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科技创新委员会\2计划管理\3深圳市\3项目验收\2018年\4结果公示\"/>
    </mc:Choice>
  </mc:AlternateContent>
  <bookViews>
    <workbookView xWindow="240" yWindow="120" windowWidth="19440" windowHeight="9570"/>
  </bookViews>
  <sheets>
    <sheet name="2018第4批(通过)" sheetId="11" r:id="rId1"/>
  </sheets>
  <externalReferences>
    <externalReference r:id="rId2"/>
  </externalReferences>
  <definedNames>
    <definedName name="_xlnm._FilterDatabase" localSheetId="0" hidden="1">'2018第4批(通过)'!$A$3:$D$3</definedName>
    <definedName name="OLE_LINK101" localSheetId="0">[1]第一批!$D$6</definedName>
    <definedName name="OLE_LINK114" localSheetId="0">'2018第4批(通过)'!#REF!</definedName>
    <definedName name="OLE_LINK131" localSheetId="0">'2018第4批(通过)'!#REF!</definedName>
    <definedName name="OLE_LINK136" localSheetId="0">'2018第4批(通过)'!#REF!</definedName>
    <definedName name="OLE_LINK2" localSheetId="0">'2018第4批(通过)'!#REF!</definedName>
    <definedName name="OLE_LINK52" localSheetId="0">[1]第一批!$D$3</definedName>
    <definedName name="OLE_LINK6" localSheetId="0">'2018第4批(通过)'!#REF!</definedName>
    <definedName name="OLE_LINK9" localSheetId="0">'2018第4批(通过)'!#REF!</definedName>
    <definedName name="_xlnm.Print_Titles" localSheetId="0">'2018第4批(通过)'!$1:$3</definedName>
    <definedName name="sheet1">#REF!</definedName>
    <definedName name="表1">#REF!</definedName>
  </definedNames>
  <calcPr calcId="162913"/>
</workbook>
</file>

<file path=xl/sharedStrings.xml><?xml version="1.0" encoding="utf-8"?>
<sst xmlns="http://schemas.openxmlformats.org/spreadsheetml/2006/main" count="588" uniqueCount="548">
  <si>
    <t>北京大学深圳研究生院</t>
  </si>
  <si>
    <t>深圳大学</t>
  </si>
  <si>
    <t>深圳先进技术研究院</t>
  </si>
  <si>
    <t>北京大学深圳医院</t>
  </si>
  <si>
    <t>项目名称</t>
  </si>
  <si>
    <t>项目编号</t>
  </si>
  <si>
    <t>序号</t>
    <phoneticPr fontId="14" type="noConversion"/>
  </si>
  <si>
    <t>承担单位</t>
    <phoneticPr fontId="14" type="noConversion"/>
  </si>
  <si>
    <t>深圳航天科技创新研究院</t>
  </si>
  <si>
    <t>深圳清华大学研究院</t>
  </si>
  <si>
    <t>南方科技大学</t>
  </si>
  <si>
    <t>附件</t>
    <phoneticPr fontId="14" type="noConversion"/>
  </si>
  <si>
    <t>清华大学深圳研究生院</t>
  </si>
  <si>
    <t>香港大学深圳医院</t>
  </si>
  <si>
    <t>中兴通讯股份有限公司</t>
  </si>
  <si>
    <t>深圳市第二人民医院</t>
  </si>
  <si>
    <t>深圳市龙岗中心医院</t>
  </si>
  <si>
    <t>北京大学深圳研究院</t>
  </si>
  <si>
    <t>深圳市第三人民医院</t>
  </si>
  <si>
    <t>深圳市中医院</t>
  </si>
  <si>
    <t>深圳市眼科医院</t>
  </si>
  <si>
    <t>深圳市南山区人民医院</t>
  </si>
  <si>
    <t>深圳市宝安区人民医院</t>
  </si>
  <si>
    <t>深圳奥比中光科技有限公司</t>
  </si>
  <si>
    <t>深圳市华傲数据技术有限公司</t>
  </si>
  <si>
    <t>深圳市孙逸仙心血管医院</t>
  </si>
  <si>
    <t>金蝶软件（中国）有限公司</t>
  </si>
  <si>
    <t>深圳中软华泰信息技术有限公司</t>
  </si>
  <si>
    <t>西北工业大学深圳研究院</t>
  </si>
  <si>
    <t>深圳市龙岗区中医院</t>
  </si>
  <si>
    <t>深圳市茵冠生物科技有限公司</t>
  </si>
  <si>
    <t>深圳市优博讯科技股份有限公司</t>
  </si>
  <si>
    <t>深圳市北科生物科技有限公司</t>
  </si>
  <si>
    <t>深圳飞世尔新材料股份有限公司</t>
  </si>
  <si>
    <t>2018年第4批通过验收市科技计划项目汇总表</t>
    <phoneticPr fontId="5" type="noConversion"/>
  </si>
  <si>
    <t>JCYJ20160229174320053</t>
  </si>
  <si>
    <t>MACF1-lncRNA在老年性骨质疏松症发生中的作用及其机制</t>
  </si>
  <si>
    <t>JSGG20160229145748550</t>
  </si>
  <si>
    <t>重20160183  用于触摸屏的改性有机硅材料的研发</t>
  </si>
  <si>
    <t>深圳市新纶科技股份有限公司</t>
  </si>
  <si>
    <t>KJYY20160331152547545</t>
  </si>
  <si>
    <t>SF20160019  IC芯片自动测试分选技术的应用示范</t>
  </si>
  <si>
    <t>深圳格兰达智能装备股份有限公司</t>
  </si>
  <si>
    <t>JSGG20160331105030925</t>
  </si>
  <si>
    <t>重20160409  低空喷洒专用农药产品技术研发</t>
  </si>
  <si>
    <t>深圳诺普信农化股份有限公司</t>
  </si>
  <si>
    <t>JSGG20160506091621022</t>
  </si>
  <si>
    <t>重20160520  军用特种自修复复合材料研发</t>
  </si>
  <si>
    <t>深圳市国志汇富高分子材料股份有限公司</t>
  </si>
  <si>
    <t>JSGG20160229153205240</t>
  </si>
  <si>
    <t>重20160232  OLED用高阻隔、高光学透明度柔性压敏胶粘带的研发</t>
  </si>
  <si>
    <t>深圳市美信电子有限公司</t>
  </si>
  <si>
    <t>JSGG20160229121006579</t>
  </si>
  <si>
    <t>重20160179  证券信息多层网络数据检索与监控关键技术的研究</t>
  </si>
  <si>
    <t>深圳证券信息有限公司</t>
  </si>
  <si>
    <t>CYZZ20160420145538860</t>
  </si>
  <si>
    <t>交互系统核心微型3D传感器及人工智能平台</t>
  </si>
  <si>
    <t>JSGG20160301153402375</t>
  </si>
  <si>
    <t>重20160014  新型注塑机关键技术研究</t>
  </si>
  <si>
    <t>震雄机械（深圳）有限公司</t>
  </si>
  <si>
    <t>CYZZ20160408161421864</t>
  </si>
  <si>
    <t>基于惯性传感技术的羽毛球动作分析系统</t>
  </si>
  <si>
    <t>深圳市酷浪云计算有限公司</t>
  </si>
  <si>
    <t>JCYJ20160122105855253</t>
  </si>
  <si>
    <t>深圳大气中生物气溶胶的海陆来源鉴别研究</t>
  </si>
  <si>
    <t>CYZZ20160422161018201</t>
  </si>
  <si>
    <t>教学质量监控系统的研发</t>
  </si>
  <si>
    <t>深圳市继尧信息技术有限公司</t>
  </si>
  <si>
    <t>JCYJ20160309153506046</t>
  </si>
  <si>
    <t>颈/腰椎人工假体摩擦腐蚀耦合损伤关键基础问题研究</t>
  </si>
  <si>
    <t>JSGG20160428114357401</t>
  </si>
  <si>
    <t>重20160423  适用于柔性电子器件的高可靠柔性封装薄膜技术研发</t>
  </si>
  <si>
    <t>创维液晶器件（深圳）有限公司</t>
  </si>
  <si>
    <t>JCYJ20160422102622085</t>
  </si>
  <si>
    <t>多晶硒化锡基材料的湿化学法合成及其电热传输机理研究</t>
  </si>
  <si>
    <t>CXZZ20150402144434970</t>
  </si>
  <si>
    <t>普20150109：便携式血小板功能检测仪器研发</t>
  </si>
  <si>
    <t>深圳市泰嘉电子有限公司</t>
  </si>
  <si>
    <t>JSGG20160229122659888</t>
  </si>
  <si>
    <t>重20160042  高效节能植物生长系统的智能控制关键技术研究</t>
  </si>
  <si>
    <t>深圳市朗科智能电气股份有限公司</t>
  </si>
  <si>
    <t>JCYJ20160531173428892</t>
  </si>
  <si>
    <t>光伏玻璃表面防污纳米涂层的开发</t>
  </si>
  <si>
    <t>JCYJ20150401163247220</t>
  </si>
  <si>
    <t>叶下珠及其复方对HBxAg介导人肝癌URG11表达的影响</t>
  </si>
  <si>
    <t>JCYJ20160531184646437</t>
  </si>
  <si>
    <t>基于混合通信模式的无线体域网高能效通信理论研究</t>
  </si>
  <si>
    <t>GJHS20140508142134335</t>
  </si>
  <si>
    <t>国家企业互联网服务支撑软件工程技术研究中心</t>
  </si>
  <si>
    <t>JSGG20160229162049693</t>
  </si>
  <si>
    <t>重20160269  超高分辨率大尺寸宽视角补偿液晶显示面板关键技术研发</t>
  </si>
  <si>
    <t>深圳市华星光电技术有限公司</t>
  </si>
  <si>
    <t>JSGG20160429140800177</t>
  </si>
  <si>
    <t>重20160438  多维身份认证智能终端关键技术研发</t>
  </si>
  <si>
    <t>深圳市雄帝科技股份有限公司</t>
  </si>
  <si>
    <t>JCYJ20160122143446357</t>
  </si>
  <si>
    <t>近海海水中污染物降解相关可移动遗传元件的研究</t>
  </si>
  <si>
    <t>JSGG20160428140620531</t>
  </si>
  <si>
    <t>重20160050  相变储能空调系统研发</t>
  </si>
  <si>
    <t>深圳创维空调科技有限公司</t>
  </si>
  <si>
    <t>CYZZ20160527145018964</t>
  </si>
  <si>
    <t>基于“互联网+”的医院床旁智能服务平台系统研发</t>
  </si>
  <si>
    <t>深圳市云谷创新科技有限公司</t>
  </si>
  <si>
    <t>JSGG20160229105031551</t>
  </si>
  <si>
    <t>重20160130  北斗卫星导航系统声表面波滤波器射频芯片研发</t>
  </si>
  <si>
    <t>深圳华远微电科技有限公司</t>
  </si>
  <si>
    <t>JSGG20150917174734195</t>
  </si>
  <si>
    <t>重20150182：低频吸波超材料关键技术研究</t>
  </si>
  <si>
    <t>深圳光启高等理工研究院</t>
  </si>
  <si>
    <t>JSGG20160330151454284</t>
  </si>
  <si>
    <t>重20160403  分布式高效图计算引擎关键技术研究</t>
  </si>
  <si>
    <t>CYZZ20160427101618890</t>
  </si>
  <si>
    <t>基于微纳米加工技术的滤膜制备技术和应用研究</t>
  </si>
  <si>
    <t>深圳拓扑精膜科技有限公司</t>
  </si>
  <si>
    <t>CYZZ20160331102340755</t>
  </si>
  <si>
    <t>无（低）光生物危害防爆LED玻璃管及其涂料的关键技术开发</t>
  </si>
  <si>
    <t>深圳瑞欧光技术有限公司</t>
  </si>
  <si>
    <t>CYZZ20150803150750450</t>
  </si>
  <si>
    <t>智能调光玻璃ITO柔性导电膜的研发</t>
  </si>
  <si>
    <t>深圳市康盛光电科技有限公司</t>
  </si>
  <si>
    <t>JSGG20150917174852555</t>
  </si>
  <si>
    <t>重20150181：超材料低剖面宽带垂直极化辐射单元关键技术研究</t>
  </si>
  <si>
    <t>JCYJ20160428154351820</t>
  </si>
  <si>
    <t>睡眠期间钙离子树突峰电位对阿尔茨海默症发病进程的影响</t>
  </si>
  <si>
    <t>JSGG20160429162150389</t>
  </si>
  <si>
    <t>重20160428  基于聚酰亚胺的柔性显示基底制备关键技术研发</t>
  </si>
  <si>
    <t>GJHS20170313162031641</t>
  </si>
  <si>
    <t>铁汉生态研究院建设</t>
  </si>
  <si>
    <t>深圳市铁汉生态环境股份有限公司</t>
  </si>
  <si>
    <t>JSGG20160229115138818</t>
  </si>
  <si>
    <t>重20160253  基于小型低成本红外光谱的人体血糖浓度的无创检测技术研发</t>
  </si>
  <si>
    <t>北京理工大学深圳研究院</t>
  </si>
  <si>
    <t>JSGG20160229101830487</t>
  </si>
  <si>
    <t>重20160135  基于碳基纳米材料的快速充电高能量密度锂电池关键技术研发</t>
  </si>
  <si>
    <t>深圳格林德能源有限公司</t>
  </si>
  <si>
    <t>JCYJ20160226192238361</t>
  </si>
  <si>
    <t>细胞黏附分子在肾小球疾病中的作用及相关机制研究</t>
  </si>
  <si>
    <t>GJHS20170314141617630</t>
  </si>
  <si>
    <t>高精度LED照明驱动芯片</t>
  </si>
  <si>
    <t>深圳市明微电子股份有限公司</t>
  </si>
  <si>
    <t>JSGG20160509162417636</t>
  </si>
  <si>
    <t>重20160501  基于移动支付的云管理平台关键技术研究</t>
  </si>
  <si>
    <t>深圳市科脉技术股份有限公司</t>
  </si>
  <si>
    <t>JCYJ20160307154003475</t>
  </si>
  <si>
    <t>面向视频大数据的快速视觉显著性检测及目标分割算法</t>
  </si>
  <si>
    <t>GJHS20170314141541691</t>
  </si>
  <si>
    <t>高刷新率、低功耗LED高精度恒流驱动芯片</t>
  </si>
  <si>
    <t>JSGG20160331154546471</t>
  </si>
  <si>
    <t>重20160332  边坡稳定性预测预报及垮塌控制技术研究</t>
  </si>
  <si>
    <t>深圳市勘察测绘院有限公司</t>
  </si>
  <si>
    <t>GJHS20160331101639468</t>
  </si>
  <si>
    <t>现代服务业跨界服务共性技术体系研发与应用示范</t>
  </si>
  <si>
    <t>JSGG20160331092139109</t>
  </si>
  <si>
    <t>重20160352  新能源微网一体机研发</t>
  </si>
  <si>
    <t>深圳古瑞瓦特新能源股份有限公司</t>
  </si>
  <si>
    <t>CYZZ20160318145900786</t>
  </si>
  <si>
    <t>免驱动发光二极管集成光源的研发与应用</t>
  </si>
  <si>
    <t>深圳英莱能源科技有限公司</t>
  </si>
  <si>
    <t>CYZZ20160530190311692</t>
  </si>
  <si>
    <t>有毒气体智能传感器及安全防护系统的研发</t>
  </si>
  <si>
    <t>深圳市欧瑞博科技有限公司</t>
  </si>
  <si>
    <t>JCYJ20160307143441261</t>
  </si>
  <si>
    <t>高空间分辨率高光谱图像的空谱域兴趣点研究</t>
  </si>
  <si>
    <t>JSGG20150512162504354</t>
  </si>
  <si>
    <t>重20150106：谐振式光纤陀螺的研发</t>
  </si>
  <si>
    <t>CYZZ20160429160641298</t>
  </si>
  <si>
    <t>移动4G通信终端LTE天线创新技术研发</t>
  </si>
  <si>
    <t>深圳市天威讯无线技术有限公司</t>
  </si>
  <si>
    <t>GJHS20160329151358803</t>
  </si>
  <si>
    <t>广东省干细胞再生医学新生物工程技术研究开发中心</t>
  </si>
  <si>
    <t>CYZZ20160523111851108</t>
  </si>
  <si>
    <t>基于空气涡旋式散热技术的大功率LED工矿灯开发及应用</t>
  </si>
  <si>
    <t>深圳市柯美莱光电有限公司</t>
  </si>
  <si>
    <t>JSGG20160331112312159</t>
  </si>
  <si>
    <t>重20160324  微生态活菌制品工艺及其生产设备的研究与开发</t>
  </si>
  <si>
    <t>深圳万和制药有限公司</t>
  </si>
  <si>
    <t>CYZZ20160530155044529</t>
  </si>
  <si>
    <t>数字标牌在警情预告中应用的技术研发</t>
  </si>
  <si>
    <t>深圳蓝图信息技术股份有限公司</t>
  </si>
  <si>
    <t>CYZZ20160531092327197</t>
  </si>
  <si>
    <t>基于健康档案的医疗卫生信息共享和协同服务系统</t>
  </si>
  <si>
    <t>深圳中科金证科技有限公司</t>
  </si>
  <si>
    <t>CYZZ20160524141527534</t>
  </si>
  <si>
    <t>卫星移动互联网及天地混组交互技术在远程教育的应用</t>
  </si>
  <si>
    <t>深圳市斯坦梦卫星传播有限公司</t>
  </si>
  <si>
    <t>GJHS20160330143311735</t>
  </si>
  <si>
    <t>便携式视力筛查仪</t>
  </si>
  <si>
    <t>深圳市莫廷影像技术有限公司</t>
  </si>
  <si>
    <t>CYZZ20160530200924455</t>
  </si>
  <si>
    <t>世界同服实时对抗3D游戏《Pink Battle》研发</t>
  </si>
  <si>
    <t>深圳市星辰时代科技有限公司</t>
  </si>
  <si>
    <t>CYZZ20160426154329878</t>
  </si>
  <si>
    <t>移动互联终端云服务安全管理平台的研究及应用</t>
  </si>
  <si>
    <t>深圳市掌星立意科技有限公司</t>
  </si>
  <si>
    <t>KQJSCX20160226201838900</t>
  </si>
  <si>
    <t>柱稳型海上浮式风机基础的关键技术开发</t>
  </si>
  <si>
    <t>哈尔滨工业大学（深圳）</t>
  </si>
  <si>
    <t>JSGG20160229144225905</t>
  </si>
  <si>
    <t>重20160190  数控机床用大功率大扭矩电主轴的研发</t>
  </si>
  <si>
    <t>深圳市速锋科技股份有限公司</t>
  </si>
  <si>
    <t>CYZZ20160401155930573</t>
  </si>
  <si>
    <t>集成搬运机器人开放式通讯导航的自动化智能仓储管理系统</t>
  </si>
  <si>
    <t>深圳市海联天下科技有限公司</t>
  </si>
  <si>
    <t>JCYJ20160301112230218</t>
  </si>
  <si>
    <t>脑卒中神经损伤炎性反应相关的脂组学研究</t>
  </si>
  <si>
    <t>CKCY20160829161747408</t>
  </si>
  <si>
    <t>室内TOF三维激光雷达的研发</t>
  </si>
  <si>
    <t>孔雀团队依托单位</t>
  </si>
  <si>
    <t>KQJSCX20160217143907137</t>
  </si>
  <si>
    <t>确定性光学制造装备及工艺智能化技术</t>
  </si>
  <si>
    <t>GJHS20160322111753132</t>
  </si>
  <si>
    <t>同频同时全双工组网技术研发(2016年度)</t>
  </si>
  <si>
    <t>JSGG20160229143158882</t>
  </si>
  <si>
    <t>重20160252  高响应高精度永磁同步伺服驱动器的研发</t>
  </si>
  <si>
    <t>深圳市伟创电气有限公司</t>
  </si>
  <si>
    <t>CYZZ20160229112222250</t>
  </si>
  <si>
    <t>无线远程监控多通道静脉输注中央站的研究</t>
  </si>
  <si>
    <t>深圳麦科田生物医疗技术有限公司</t>
  </si>
  <si>
    <t>CYZZ20160317092020517</t>
  </si>
  <si>
    <t>新一代蓝牙自组网智能家居通信系统</t>
  </si>
  <si>
    <t>深圳市高为通信技术有限公司</t>
  </si>
  <si>
    <t>JSGG20160330170801001</t>
  </si>
  <si>
    <t>重20160311  基于国产安全芯片的移动支付终端研发</t>
  </si>
  <si>
    <t>JSGG20160229113515153</t>
  </si>
  <si>
    <t>重20160170  化学镍金镀钌阻挡层关键技术研发</t>
  </si>
  <si>
    <t>深圳市贝加电子材料有限公司</t>
  </si>
  <si>
    <t>CYZZ20160331155342774</t>
  </si>
  <si>
    <t>高功率铁路模块电源的研发</t>
  </si>
  <si>
    <t>深圳市广能达科技有限公司</t>
  </si>
  <si>
    <t>GJHS20170310105814371</t>
  </si>
  <si>
    <t>广东省数字化焊接电源工程技术研究中心</t>
  </si>
  <si>
    <t>深圳市瑞凌实业股份有限公司</t>
  </si>
  <si>
    <t>JSGG20160229152644321</t>
  </si>
  <si>
    <t>重20160155  高倍率18650-2.8Ah动力电池关键技术研发</t>
  </si>
  <si>
    <t>深圳拓邦股份有限公司</t>
  </si>
  <si>
    <t>CYZZ20160329111723898</t>
  </si>
  <si>
    <t>新型3D影像四轮定位仪研发及产业化</t>
  </si>
  <si>
    <t>深圳科澳汽车科技有限公司</t>
  </si>
  <si>
    <t>CKCY20160829192132781</t>
  </si>
  <si>
    <t>基于人工智能深度学习系统的老年理财陪伴机器人</t>
  </si>
  <si>
    <t>深圳市爱智慧科技有限公司</t>
  </si>
  <si>
    <t>GJHS20170307145434494</t>
  </si>
  <si>
    <t>用于胶囊内窥镜的新一代高能效无线收发机芯片</t>
  </si>
  <si>
    <t>CYZZ20160318161746532</t>
  </si>
  <si>
    <t>新一代4G全球漫游宝虚拟卡无线路由器的研发</t>
  </si>
  <si>
    <t>深圳市斯凯荣科技有限公司</t>
  </si>
  <si>
    <t>JCYJ20150331103341693</t>
  </si>
  <si>
    <t>SDF-1/CXCR4通路对骨肉瘤细胞侵袭转移能力影响的实验研究</t>
  </si>
  <si>
    <t>CYZZ20160311094659924</t>
  </si>
  <si>
    <t>基于BDS/GPS的多模多频低功耗芯片关键技术研发及产业化</t>
  </si>
  <si>
    <t>深圳市时代云海科技有限公司</t>
  </si>
  <si>
    <t>JSGG20160229124854403</t>
  </si>
  <si>
    <t>重20160092  有机废弃物资源化处理关键技术研发</t>
  </si>
  <si>
    <t>生物源生物技术（深圳）股份有限公司</t>
  </si>
  <si>
    <t>JSGG20160229115108346</t>
  </si>
  <si>
    <t>重20160235  高精度二维动态光电准直测量系统研发</t>
  </si>
  <si>
    <t>JCYJ20160229172932237</t>
  </si>
  <si>
    <t>GPS信号缺失下的无人机高精度光学测量与自主着陆系统研究</t>
  </si>
  <si>
    <t>CYZZ20160429110816550</t>
  </si>
  <si>
    <t>生物学数字化综合实验室解决方案</t>
  </si>
  <si>
    <t>深圳市爱科学教育科技有限公司</t>
  </si>
  <si>
    <t>CKCY20160429113654008</t>
  </si>
  <si>
    <t>基于云架构的智能搬运机器人系统</t>
  </si>
  <si>
    <t>深圳普智联科机器人技术有限公司</t>
  </si>
  <si>
    <t>CYZZ20160525092524870</t>
  </si>
  <si>
    <t>全自定义玻璃智能键盘的研发与应用</t>
  </si>
  <si>
    <t>深圳市百川海奇科技有限公司</t>
  </si>
  <si>
    <t>CKCY20160829143042191</t>
  </si>
  <si>
    <t>基于阿尔兹海默症早期诊断识别的大数据分析平台</t>
  </si>
  <si>
    <t>深圳市唐仁医疗科技有限公司</t>
  </si>
  <si>
    <t>CYZZ20160518154914197</t>
  </si>
  <si>
    <t>基于大数据的智能公路治超管控平台的研发</t>
  </si>
  <si>
    <t>深圳市坦成科技有限公司</t>
  </si>
  <si>
    <t>CYZZ20160323143635845</t>
  </si>
  <si>
    <t>基于汽车娱乐系统可靠性α测试机器人的研发</t>
  </si>
  <si>
    <t>深圳市瑞旸科技有限公司</t>
  </si>
  <si>
    <t>GJHS20160331161151318</t>
  </si>
  <si>
    <t>分布系统接地综合防雷装置的技术研发</t>
  </si>
  <si>
    <t>深圳远征技术有限公司</t>
  </si>
  <si>
    <t>CYZZ20150824153018650</t>
  </si>
  <si>
    <t>复合式膜生物生活污水一体化处理设备研发</t>
  </si>
  <si>
    <t>深圳市信力坚环保科技有限公司</t>
  </si>
  <si>
    <t>GJHZ20160301092608343</t>
  </si>
  <si>
    <t>面向新一代能源互联网的高效感知、可靠传输与组网优化关键技术研究</t>
  </si>
  <si>
    <t>GJHS20170313163512454</t>
  </si>
  <si>
    <t>新一代数字电视产业链关键技术及产品研发与产业化</t>
  </si>
  <si>
    <t>深圳市酷开网络科技有限公司</t>
  </si>
  <si>
    <t>CYZZ20160408152853047</t>
  </si>
  <si>
    <t>基于物联网技术的智能LED照明灯光控制系统的研发及应用</t>
  </si>
  <si>
    <t>深圳飞德利照明科技有限公司</t>
  </si>
  <si>
    <t>JCYJ20160412104112569</t>
  </si>
  <si>
    <t>面向高速硅光的片上集成偏振控制器研究</t>
  </si>
  <si>
    <t>浙江大学深圳研究院</t>
  </si>
  <si>
    <t>JSGG20160229122214337</t>
  </si>
  <si>
    <t>重20160233  可信云架构关键技术研究</t>
  </si>
  <si>
    <t>JSGG20150330154546911</t>
  </si>
  <si>
    <t>重20150004：基于石墨烯的声学振膜及信号调理模块关键技术研发</t>
  </si>
  <si>
    <t>深圳市奋达科技股份有限公司</t>
  </si>
  <si>
    <t>JSGG20160425110832544</t>
  </si>
  <si>
    <t>重20160431  基于氮化铝陶瓷基板的无级调光LED模组研发</t>
  </si>
  <si>
    <t>深圳市源磊科技有限公司</t>
  </si>
  <si>
    <t>CYZZ20160422162354128</t>
  </si>
  <si>
    <t>基于Android平台的米钻锁屏软件研究应用</t>
  </si>
  <si>
    <t>深圳米钻网络科技有限公司</t>
  </si>
  <si>
    <t>KQJSCX20160226121026650</t>
  </si>
  <si>
    <t>一种新型原油降凝剂的研究与应用</t>
  </si>
  <si>
    <t>深圳市广昌达石油添加剂有限公司</t>
  </si>
  <si>
    <t>CYZZ20160513150526988</t>
  </si>
  <si>
    <t>基于COBO硅光子技术的高速平行光学端子</t>
  </si>
  <si>
    <t>深圳加华微捷科技有限公司</t>
  </si>
  <si>
    <t>CYZZ20160329103130119</t>
  </si>
  <si>
    <t>基于语音识别的智能家居云系统的研发</t>
  </si>
  <si>
    <t>深圳市广佳乐新智能科技有限公司</t>
  </si>
  <si>
    <t>KJYY20160427153724785</t>
  </si>
  <si>
    <t>SF20160027  压铸机辅助自动化装备的应用示范</t>
  </si>
  <si>
    <t>深圳市鑫台铭智能装备股份有限公司</t>
  </si>
  <si>
    <t>JSGG20160229170423146</t>
  </si>
  <si>
    <t>重20160057  基因修饰靶向治疗遗传疾病关键技术研发</t>
  </si>
  <si>
    <t>深圳市免疫基因治疗研究院</t>
  </si>
  <si>
    <t>JCYJ20160301152145171</t>
  </si>
  <si>
    <t>面向SDN混合部署场景的IP源地址验证机制研究</t>
  </si>
  <si>
    <t>JCYJ20160331142601031</t>
  </si>
  <si>
    <t>风力机叶片联合射流主动流动控制方法的数值模拟研究</t>
  </si>
  <si>
    <t>CYZZ20170331155453904</t>
  </si>
  <si>
    <t>一种可自动侦测和自动调整电源电压的智能充电器（Type-C/PD）项目研究</t>
  </si>
  <si>
    <t>深圳市鑫荣昌科技有限公司</t>
  </si>
  <si>
    <t>GJHZ20160229170623135</t>
  </si>
  <si>
    <t>早产儿童近视状态及发病机理研究</t>
  </si>
  <si>
    <t>GRCK20160406161855801</t>
  </si>
  <si>
    <t>用于子宫切除手术的双操作臂转塔式子宫定位器的研制</t>
  </si>
  <si>
    <t>GJHS20160329160503174</t>
  </si>
  <si>
    <t>面向行业用户的高清专业录播系统</t>
  </si>
  <si>
    <t>深圳锐取信息技术股份有限公司</t>
  </si>
  <si>
    <t>JCYJ20160425164642646</t>
  </si>
  <si>
    <t>河口盐水楔作用下污染物扩散机理与数值模拟技术</t>
  </si>
  <si>
    <t>JSGG20160331161537174</t>
  </si>
  <si>
    <t>重20160360  高能效风冷磁悬浮冷水机组研发</t>
  </si>
  <si>
    <t>深圳麦克维尔空调有限公司</t>
  </si>
  <si>
    <t>GJHS20170119150548753</t>
  </si>
  <si>
    <t>锂离子电池检测技术研究 公共服务平台</t>
  </si>
  <si>
    <t>深圳普瑞赛思检测技术有限公司</t>
  </si>
  <si>
    <t>JCYJ20160429153110908</t>
  </si>
  <si>
    <t>基于微流控芯片的抗肿瘤化合物对人乳腺癌干细胞EMT作用研究</t>
  </si>
  <si>
    <t>GJHS20160224091155416</t>
  </si>
  <si>
    <t>基于LED 照明可见光通信工程关键技术的研究及应用示范</t>
  </si>
  <si>
    <t>深圳市九洲光电科技有限公司</t>
  </si>
  <si>
    <t>CYZZ20160315100214637</t>
  </si>
  <si>
    <t>高效集成模块化机房制冷绿色数据中心解决方案</t>
  </si>
  <si>
    <t>深圳市阿尔法特网络环境有限公司</t>
  </si>
  <si>
    <t>CYZZ20140728112410829</t>
  </si>
  <si>
    <t>OGS与TFT无缝贴合技术研发与产业化</t>
  </si>
  <si>
    <t>深圳市广百光电科技有限公司</t>
  </si>
  <si>
    <t>CXZZ20150504164643276</t>
  </si>
  <si>
    <t>普20150201：大容差高导热有机硅材料研发</t>
  </si>
  <si>
    <t>深圳市傲川科技有限公司</t>
  </si>
  <si>
    <t>JCYJ20140418095735569</t>
  </si>
  <si>
    <t>基于集成学习理论的蛋白质相互作用与功能预测研究</t>
  </si>
  <si>
    <t>CKCY20160427143250461</t>
  </si>
  <si>
    <t>车联网智能交互终端的开发和应用推广</t>
  </si>
  <si>
    <t>深圳市智车联技术有限公司</t>
  </si>
  <si>
    <t>CKCY20160824160854509</t>
  </si>
  <si>
    <t>新一代高性能Wi-Fi技术研究(Wi-Fi 2.0)</t>
  </si>
  <si>
    <t>深圳鲲鹏无限科技有限公司</t>
  </si>
  <si>
    <t>CYZZ20150731142227986</t>
  </si>
  <si>
    <t>图像投影微光刻3D打印及其微光电元件制作技术</t>
  </si>
  <si>
    <t>深圳市鹏安视科技有限公司</t>
  </si>
  <si>
    <t>CYZZ20150827160629666</t>
  </si>
  <si>
    <t>32位低功耗物联网触控SoC芯片的研发</t>
  </si>
  <si>
    <t>深圳市爱普特微电子有限公司</t>
  </si>
  <si>
    <t>JCYJ20140417113430610</t>
  </si>
  <si>
    <t>可降解多孔镁合金支架结合双因子控释体系促进髌骨再生的研究</t>
  </si>
  <si>
    <t>CYZZ20160331101503973</t>
  </si>
  <si>
    <t>手机全自动智能柔性装配线的关键技术研发</t>
  </si>
  <si>
    <t>深圳橙子自动化有限公司</t>
  </si>
  <si>
    <t>JCYJ20160429170032960</t>
  </si>
  <si>
    <t>基于角点特征的图像多目标检测及其应用研究</t>
  </si>
  <si>
    <t>CKKJ20150916112642133</t>
  </si>
  <si>
    <t>天诚商务互联网信息创客空间</t>
  </si>
  <si>
    <t>深圳市盛世天诚商务管理有限公司</t>
  </si>
  <si>
    <t>GJHS20170314112602473</t>
  </si>
  <si>
    <t>南方城市污泥厌氧消化与安全运行技术与装备</t>
  </si>
  <si>
    <t>东江环保股份有限公司</t>
  </si>
  <si>
    <t>JCYJ20150327100319791</t>
  </si>
  <si>
    <t>乳糜微粒对无偿献血血液5项检测指标的影响研究</t>
  </si>
  <si>
    <t>深圳市龙岗区中心血站</t>
  </si>
  <si>
    <t>JSGG20160229152744475</t>
  </si>
  <si>
    <t>重20160234  多重信号采样定位的关键技术研究</t>
  </si>
  <si>
    <t>深圳优美创新科技有限公司</t>
  </si>
  <si>
    <t>GJHS20140418145848319</t>
  </si>
  <si>
    <t>全降解血管支架(金属镁基、聚乳酸基)</t>
  </si>
  <si>
    <t>深圳市北科航飞生物医学工程有限公司</t>
  </si>
  <si>
    <t>CYZZ20160421145837354</t>
  </si>
  <si>
    <t>改性磷酸铁锂动力型电池关键技术研发</t>
  </si>
  <si>
    <t>深圳市盛邦科技有限公司</t>
  </si>
  <si>
    <t>CYZZ20160406155343272</t>
  </si>
  <si>
    <t>楼宇自动化暖通节能控制器关键技术研发</t>
  </si>
  <si>
    <t>深圳宏伟时代自控有限公司</t>
  </si>
  <si>
    <t>JCYJ20140417115840234</t>
  </si>
  <si>
    <t>核燃料组件下管座激光增材成型技术基础研究</t>
  </si>
  <si>
    <t>CXZZ20140521161827690</t>
  </si>
  <si>
    <t>一体化串联式深海声学应答释放器设计与研发</t>
  </si>
  <si>
    <t>JSGG20160510112231536</t>
  </si>
  <si>
    <t>重20160497  大数据架构下标准化信息智能采集引擎关键技术研究</t>
  </si>
  <si>
    <t>深圳海棠通信技术有限公司</t>
  </si>
  <si>
    <t>CXZZ20150527160348765</t>
  </si>
  <si>
    <t>普20150327：基于触发信号驱动计量动态读取技术的研发</t>
  </si>
  <si>
    <t>深圳市千宝通通科技有限公司</t>
  </si>
  <si>
    <t>CXZZ20150813100417184</t>
  </si>
  <si>
    <t>普20150401：细晶钨铜复合材料制备技术研发</t>
  </si>
  <si>
    <t>深圳市威勒科技股份有限公司</t>
  </si>
  <si>
    <t>CYZZ20150917142446773</t>
  </si>
  <si>
    <t>新型复合生物活性骨修复支架</t>
  </si>
  <si>
    <t>深圳中科精诚医学科技有限公司</t>
  </si>
  <si>
    <t>CKCY20160427154702414</t>
  </si>
  <si>
    <t>基于传感器网络的室内环境质量综合解决方案</t>
  </si>
  <si>
    <t>风纹物联（深圳）技术有限公司</t>
  </si>
  <si>
    <t>CYZZ20150730155246658</t>
  </si>
  <si>
    <t>一种应用于智能代步机器人的外转子伺服电机研发</t>
  </si>
  <si>
    <t>深圳市凯旸电机有限公司</t>
  </si>
  <si>
    <t>CYZZ20150821142206295</t>
  </si>
  <si>
    <t>便携式精密分光测色仪的研发</t>
  </si>
  <si>
    <t>深圳市威福光电科技有限公司</t>
  </si>
  <si>
    <t>CYZZ20160411165056215</t>
  </si>
  <si>
    <t>4K2K分辨率的超高清LED视频处理器的研发</t>
  </si>
  <si>
    <t>深圳市众鼎科技有限公司</t>
  </si>
  <si>
    <t>CYZZ20160330105655982</t>
  </si>
  <si>
    <t>智能型一体纯水机</t>
  </si>
  <si>
    <t>深圳市深水海纳净水科技有限公司</t>
  </si>
  <si>
    <t>JCYJ20150331103341694</t>
  </si>
  <si>
    <t>减味寿胎丸对甲醛生殖毒性的干预作用</t>
  </si>
  <si>
    <t>JSGG20160229112558701</t>
  </si>
  <si>
    <t>重20160034  低地板车牵引驱动变流器电抗器关键技术研发</t>
  </si>
  <si>
    <t>深圳市英大科特技术有限公司</t>
  </si>
  <si>
    <t>JSGG20160429115315032</t>
  </si>
  <si>
    <t>重20160137  靶向治疗白血病的双嵌合抗原受体T细胞技术开发</t>
  </si>
  <si>
    <t>JCYJ20160510140747996</t>
  </si>
  <si>
    <t>基于壁面润湿性调控的质子交换膜燃料电池排水方法研究</t>
  </si>
  <si>
    <t>CKCY20160829193021842</t>
  </si>
  <si>
    <t>LED芯片级封装（CSP）产业化关键技术研究</t>
  </si>
  <si>
    <t>深圳市晶仕德光电有限公司</t>
  </si>
  <si>
    <t>CYZZ20160322143555169</t>
  </si>
  <si>
    <t>基于大数据的汽车4S店运营管理系统研发</t>
  </si>
  <si>
    <t>臻汇科技（深圳）有限公司</t>
  </si>
  <si>
    <t>CXZZ20140508162725226</t>
  </si>
  <si>
    <t>全自动全封闭多靶点生物技术平台研发</t>
  </si>
  <si>
    <t>深圳市捷纳生物技术有限公司</t>
  </si>
  <si>
    <t>GJHZ20150316141713255</t>
  </si>
  <si>
    <t>肠神经元-胶质细胞可塑性的变化在感染后肠激惹综合征中的分子机制研究</t>
  </si>
  <si>
    <t>CXZZ20150402104158173</t>
  </si>
  <si>
    <t>普20150057：多靶点中药验方治疗2型糖尿病的技术研发</t>
  </si>
  <si>
    <t>JCYJ20150324141711672</t>
  </si>
  <si>
    <t>低氧诱导因子HIF-miRNA对骨关节炎软骨干细胞的协同调控研究</t>
  </si>
  <si>
    <t>JCYJ20150330102720120</t>
  </si>
  <si>
    <t>As2O3和HCPT-PLGA微球在原发性肝癌介入治疗中作用的实验研究</t>
  </si>
  <si>
    <t>JCYJ20150402111430635</t>
  </si>
  <si>
    <t>陆禽在H9N2流感病毒跨种属中的作用</t>
  </si>
  <si>
    <t>JCYJ20150402094341901</t>
  </si>
  <si>
    <t>B型主动脉夹层腔内修复术手术时机的选择</t>
  </si>
  <si>
    <t>JCYJ20140418153354413</t>
  </si>
  <si>
    <t>Pig-a基因突变试验在化妆品遗传毒性检测领域的应用研究</t>
  </si>
  <si>
    <t>深圳市药品检验研究院（深圳市医疗器械检测中心）</t>
  </si>
  <si>
    <t>CXZZ20140516115822581</t>
  </si>
  <si>
    <t>大气环境监测无人机平台研发及产业化</t>
  </si>
  <si>
    <t>深圳市艾特航空科技股份有限公司</t>
  </si>
  <si>
    <t>CYZZ20150817140401701</t>
  </si>
  <si>
    <t>锂电池正极自动超焊贴胶机的研发与产业化</t>
  </si>
  <si>
    <t>深圳市星锦宏科技有限公司</t>
  </si>
  <si>
    <t>JSKF20150807114111404</t>
  </si>
  <si>
    <t>大气污染防治中的柴油机尾气高效减排治理技术的研发</t>
  </si>
  <si>
    <t>深圳市希力普环保设备发展有限公司</t>
  </si>
  <si>
    <t>CYZZ20150831144745459</t>
  </si>
  <si>
    <t>食管癌的溶瘤免疫治疗新药临床前开发研究</t>
  </si>
  <si>
    <t>深圳市亦诺微医药科技有限公司</t>
  </si>
  <si>
    <t>CYZZ20150714103132159</t>
  </si>
  <si>
    <t>AGV智能车视觉图像处理导航技术的研究与实现</t>
  </si>
  <si>
    <t>深圳市艾微迅自动化科技有限公司</t>
  </si>
  <si>
    <t>CXZZ20150504150510573</t>
  </si>
  <si>
    <t>普20150244：高精密直线电机的研发</t>
  </si>
  <si>
    <t>CXZZ20140417113430630</t>
  </si>
  <si>
    <t>人体下肢肌骨系统康复步行训练系统</t>
  </si>
  <si>
    <t>JCYJ20150402152005629</t>
  </si>
  <si>
    <t>HSP70-HBcAg嵌合基因上调树突细胞疫苗抗HBV作用及分子机制研究</t>
  </si>
  <si>
    <t>CKCY20160829163814315</t>
  </si>
  <si>
    <t>小微门店及商户营销管理公共服务平台</t>
  </si>
  <si>
    <t>聚诚（深圳）网络科技有限公司</t>
  </si>
  <si>
    <t>FHQ20140930104055082</t>
  </si>
  <si>
    <t>南方科技大学科学园孵化器</t>
  </si>
  <si>
    <t>CXZZ20140422162946772</t>
  </si>
  <si>
    <t>智能电网过电压一体化保护系统</t>
  </si>
  <si>
    <t>深圳可雷可科技股份有限公司</t>
  </si>
  <si>
    <t>CKCY20160428151405246</t>
  </si>
  <si>
    <t>互联网+“自助共享式”知识产权服务平台项目</t>
  </si>
  <si>
    <t>深圳市自己来创新服务有限公司</t>
  </si>
  <si>
    <t>KJYY20140828173749402</t>
  </si>
  <si>
    <t>SF2014-25. 生物废弃物零排放的应用示范</t>
  </si>
  <si>
    <t>深圳市普新环境资源技术有限公司</t>
  </si>
  <si>
    <t>FHQ20140929140609739</t>
  </si>
  <si>
    <t>益田创新科技园</t>
  </si>
  <si>
    <t>深圳市红岭创投产业园运营有限公司</t>
  </si>
  <si>
    <t>JCYJ20150403091443302</t>
  </si>
  <si>
    <t>FOXP3-siRNA调控肝癌细胞增殖侵袭及趋化因子/受体轴效应和机制</t>
  </si>
  <si>
    <t>CKCY20160824101059703</t>
  </si>
  <si>
    <t>智能太阳光导节能照明系统研发</t>
  </si>
  <si>
    <t>语路科技（深圳）有限公司</t>
  </si>
  <si>
    <t>JCYJ20150402152130696</t>
  </si>
  <si>
    <t xml:space="preserve">自噬及其调控在外伤性视神经病变中的作用研究 </t>
  </si>
  <si>
    <t>CXZZ20140421155346007</t>
  </si>
  <si>
    <t>糖尿病肾病进展的影响因素以及咖啡酸苯乙酯对其肾脏和血管的保护机制</t>
  </si>
  <si>
    <t>JCYJ20150324141711688</t>
  </si>
  <si>
    <t>高脂诱导骨骼肌细胞胰岛素抵抗过程中脂肪酸转运蛋白CD36异常分布的机制研究</t>
  </si>
  <si>
    <t>JCYJ20150402152130174</t>
  </si>
  <si>
    <t>指动脉皮支血管网的显微解剖与皮支链皮瓣的设计应用研究</t>
  </si>
  <si>
    <t>KJYY20150828164915480</t>
  </si>
  <si>
    <t>动态冰蓄冷及其节能控制技术在商用建筑中的应用示范</t>
  </si>
  <si>
    <t>深圳达实智能股份有限公司</t>
  </si>
  <si>
    <t>JCYJ20150630153033408</t>
  </si>
  <si>
    <t>第三代半导体材料氮化镓晶片平坦化中的关键材料研究</t>
  </si>
  <si>
    <t>JCYJ20150331142757385</t>
  </si>
  <si>
    <t>以动机式访谈管理2型糖尿病的「病人自强计划」效果分析: 隨机对照研究（RCT）</t>
  </si>
  <si>
    <t>SGLH20150213143207910</t>
  </si>
  <si>
    <t>抗菌不锈钢外科手术器械及相关器具的开发与应用</t>
  </si>
  <si>
    <t>JCYJ20150331142757380</t>
  </si>
  <si>
    <t>左室射血分数保留的心力衰竭神经内分泌激素水平、心脏重构、预后的相关性研究</t>
  </si>
  <si>
    <t>JCYJ20150629144835001</t>
  </si>
  <si>
    <t>原子层沉积新型导锂材料包覆电极材料提高锂电池性能的研究</t>
  </si>
  <si>
    <t>CYZZ20150825144648995</t>
  </si>
  <si>
    <t>一种EDI超纯水设备远程控制系统研发</t>
  </si>
  <si>
    <t>深圳市升邦水处理设备有限公司</t>
  </si>
  <si>
    <t>JCYJ20150403091443272</t>
  </si>
  <si>
    <t>新型抗血小板药物对ACS患者择期PCI的疗效与安全性的观察</t>
  </si>
  <si>
    <t>ZDSYS20150430153916135</t>
  </si>
  <si>
    <t>深圳市细胞生理学重点实验室</t>
  </si>
  <si>
    <t>KQTD201204</t>
    <phoneticPr fontId="5" type="noConversion"/>
  </si>
  <si>
    <t>治疗糖尿病的多肽新药创制与产业化（多肽新药开发孔雀团队）</t>
    <phoneticPr fontId="5" type="noConversion"/>
  </si>
  <si>
    <t>深圳君圣泰生物技术有限公司</t>
    <phoneticPr fontId="5" type="noConversion"/>
  </si>
  <si>
    <t>GCZX20160229142046430</t>
  </si>
  <si>
    <t>载20160002  深圳市虚拟现实与增强现实视频制作工程技术研究开发中心</t>
  </si>
  <si>
    <t>深圳广播电影电视集团</t>
  </si>
  <si>
    <t>ZDSYS20150605093527292</t>
  </si>
  <si>
    <t>深圳市耳鼻咽喉疾病重点实验室</t>
  </si>
  <si>
    <t>KQTD201101</t>
    <phoneticPr fontId="5" type="noConversion"/>
  </si>
  <si>
    <t>植物分子生物技术在现代农业中的应用研究（农业生物技术创新团队）</t>
    <phoneticPr fontId="5" type="noConversion"/>
  </si>
  <si>
    <t>香港中文大学深圳研究院</t>
    <phoneticPr fontId="5" type="noConversion"/>
  </si>
  <si>
    <t>ZDSYS20160421145511910</t>
  </si>
  <si>
    <t>载20160018  深圳市先进光学制造装备与检测重点实验室</t>
  </si>
  <si>
    <t>KQTD201104</t>
    <phoneticPr fontId="5" type="noConversion"/>
  </si>
  <si>
    <t>新型超高亮度半导体光源的研制及产业化（新型超高亮度半导体光源之研发团队）</t>
    <phoneticPr fontId="5" type="noConversion"/>
  </si>
  <si>
    <t>深圳市绎立锐光科技开发有限公司</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</si>
</sst>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宋体"/>
      <family val="2"/>
      <charset val="134"/>
      <scheme val="minor"/>
    </font>
    <font>
      <sz val="11"/>
      <color theme="1"/>
      <name val="宋体"/>
      <family val="2"/>
      <charset val="134"/>
      <scheme val="minor"/>
    </font>
    <font>
      <sz val="12"/>
      <name val="宋体"/>
      <family val="3"/>
      <charset val="134"/>
    </font>
    <font>
      <sz val="12"/>
      <color theme="1"/>
      <name val="仿宋_GB2312"/>
      <family val="3"/>
      <charset val="134"/>
    </font>
    <font>
      <sz val="10"/>
      <name val="宋体"/>
      <family val="3"/>
      <charset val="134"/>
      <scheme val="minor"/>
    </font>
    <font>
      <sz val="9"/>
      <name val="宋体"/>
      <family val="3"/>
      <charset val="134"/>
    </font>
    <font>
      <sz val="11"/>
      <color theme="1"/>
      <name val="仿宋_GB2312"/>
      <family val="3"/>
      <charset val="134"/>
    </font>
    <font>
      <sz val="12"/>
      <color theme="1"/>
      <name val="宋体"/>
      <family val="3"/>
      <charset val="134"/>
    </font>
    <font>
      <sz val="12"/>
      <color indexed="8"/>
      <name val="宋体"/>
      <family val="3"/>
      <charset val="134"/>
    </font>
    <font>
      <sz val="16"/>
      <color indexed="8"/>
      <name val="仿宋"/>
      <family val="3"/>
      <charset val="134"/>
    </font>
    <font>
      <sz val="11"/>
      <color indexed="8"/>
      <name val="宋体"/>
      <family val="3"/>
      <charset val="134"/>
      <scheme val="minor"/>
    </font>
    <font>
      <sz val="11"/>
      <color indexed="8"/>
      <name val="宋体"/>
      <family val="3"/>
      <charset val="134"/>
    </font>
    <font>
      <sz val="11"/>
      <color theme="1"/>
      <name val="宋体"/>
      <family val="3"/>
      <charset val="134"/>
      <scheme val="minor"/>
    </font>
    <font>
      <sz val="10"/>
      <name val="Arial"/>
      <family val="2"/>
    </font>
    <font>
      <sz val="9"/>
      <name val="宋体"/>
      <family val="2"/>
      <charset val="134"/>
      <scheme val="minor"/>
    </font>
    <font>
      <sz val="11"/>
      <color indexed="9"/>
      <name val="宋体"/>
      <family val="3"/>
      <charset val="134"/>
    </font>
    <font>
      <b/>
      <sz val="18"/>
      <color indexed="56"/>
      <name val="宋体"/>
      <family val="3"/>
      <charset val="134"/>
    </font>
    <font>
      <sz val="11"/>
      <color indexed="62"/>
      <name val="宋体"/>
      <family val="3"/>
      <charset val="134"/>
    </font>
    <font>
      <b/>
      <sz val="11"/>
      <color indexed="56"/>
      <name val="宋体"/>
      <family val="3"/>
      <charset val="134"/>
    </font>
    <font>
      <sz val="11"/>
      <color indexed="52"/>
      <name val="宋体"/>
      <family val="3"/>
      <charset val="134"/>
    </font>
    <font>
      <sz val="11"/>
      <color indexed="20"/>
      <name val="宋体"/>
      <family val="3"/>
      <charset val="134"/>
    </font>
    <font>
      <sz val="11"/>
      <color indexed="60"/>
      <name val="宋体"/>
      <family val="3"/>
      <charset val="134"/>
    </font>
    <font>
      <i/>
      <sz val="11"/>
      <color indexed="23"/>
      <name val="宋体"/>
      <family val="3"/>
      <charset val="134"/>
    </font>
    <font>
      <b/>
      <sz val="11"/>
      <color indexed="63"/>
      <name val="宋体"/>
      <family val="3"/>
      <charset val="134"/>
    </font>
    <font>
      <sz val="11"/>
      <color indexed="10"/>
      <name val="宋体"/>
      <family val="3"/>
      <charset val="134"/>
    </font>
    <font>
      <b/>
      <sz val="15"/>
      <color indexed="56"/>
      <name val="宋体"/>
      <family val="3"/>
      <charset val="134"/>
    </font>
    <font>
      <b/>
      <sz val="13"/>
      <color indexed="56"/>
      <name val="宋体"/>
      <family val="3"/>
      <charset val="134"/>
    </font>
    <font>
      <sz val="11"/>
      <color indexed="17"/>
      <name val="宋体"/>
      <family val="3"/>
      <charset val="134"/>
    </font>
    <font>
      <b/>
      <sz val="11"/>
      <color indexed="52"/>
      <name val="宋体"/>
      <family val="3"/>
      <charset val="134"/>
    </font>
    <font>
      <b/>
      <sz val="11"/>
      <color indexed="9"/>
      <name val="宋体"/>
      <family val="3"/>
      <charset val="134"/>
    </font>
    <font>
      <b/>
      <sz val="11"/>
      <color indexed="8"/>
      <name val="宋体"/>
      <family val="3"/>
      <charset val="134"/>
    </font>
    <font>
      <sz val="10"/>
      <name val="宋体"/>
      <family val="3"/>
      <charset val="134"/>
    </font>
  </fonts>
  <fills count="25">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20">
    <border>
      <left/>
      <right/>
      <top/>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right/>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22155">
    <xf numFmtId="0" fontId="0" fillId="0" borderId="0">
      <alignment vertical="center"/>
    </xf>
    <xf numFmtId="0" fontId="2" fillId="0" borderId="0"/>
    <xf numFmtId="0" fontId="10" fillId="0" borderId="0">
      <alignment vertical="center"/>
    </xf>
    <xf numFmtId="0" fontId="2" fillId="0" borderId="0">
      <alignment vertical="center"/>
    </xf>
    <xf numFmtId="0" fontId="10" fillId="0" borderId="0">
      <alignment vertical="center"/>
    </xf>
    <xf numFmtId="0" fontId="1" fillId="0" borderId="0">
      <alignment vertical="center"/>
    </xf>
    <xf numFmtId="0" fontId="11" fillId="0" borderId="0">
      <alignment vertical="center"/>
    </xf>
    <xf numFmtId="0" fontId="12" fillId="0" borderId="0">
      <alignment vertical="center"/>
    </xf>
    <xf numFmtId="0" fontId="12" fillId="0" borderId="0">
      <alignment vertical="center"/>
    </xf>
    <xf numFmtId="0" fontId="2" fillId="0" borderId="0"/>
    <xf numFmtId="0" fontId="1"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13" fillId="0" borderId="0"/>
    <xf numFmtId="0" fontId="13" fillId="0" borderId="0"/>
    <xf numFmtId="0" fontId="13" fillId="0" borderId="0"/>
    <xf numFmtId="0" fontId="1" fillId="0" borderId="0">
      <alignment vertical="center"/>
    </xf>
    <xf numFmtId="0" fontId="10" fillId="0" borderId="0">
      <alignment vertical="center"/>
    </xf>
    <xf numFmtId="0" fontId="1" fillId="0" borderId="0">
      <alignment vertical="center"/>
    </xf>
    <xf numFmtId="0" fontId="10" fillId="0" borderId="0">
      <alignment vertical="center"/>
    </xf>
    <xf numFmtId="0" fontId="10" fillId="0" borderId="0">
      <alignment vertical="center"/>
    </xf>
    <xf numFmtId="0" fontId="1" fillId="0" borderId="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5" fillId="13"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6" fillId="0" borderId="0" applyNumberFormat="0" applyFill="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18" fillId="0" borderId="13" applyNumberFormat="0" applyFill="0" applyAlignment="0" applyProtection="0">
      <alignment vertical="center"/>
    </xf>
    <xf numFmtId="0" fontId="18" fillId="0" borderId="0" applyNumberFormat="0" applyFill="0" applyBorder="0" applyAlignment="0" applyProtection="0">
      <alignment vertical="center"/>
    </xf>
    <xf numFmtId="0" fontId="20" fillId="4" borderId="0" applyNumberFormat="0" applyBorder="0" applyAlignment="0" applyProtection="0">
      <alignment vertical="center"/>
    </xf>
    <xf numFmtId="0" fontId="12" fillId="0" borderId="0">
      <alignment vertical="center"/>
    </xf>
    <xf numFmtId="0" fontId="2" fillId="0" borderId="0">
      <alignment vertical="center"/>
    </xf>
    <xf numFmtId="0" fontId="10" fillId="0" borderId="0">
      <alignment vertical="center"/>
    </xf>
    <xf numFmtId="0" fontId="10" fillId="0" borderId="0">
      <alignment vertical="center"/>
    </xf>
    <xf numFmtId="0" fontId="13" fillId="0" borderId="0"/>
    <xf numFmtId="0" fontId="27" fillId="5" borderId="0" applyNumberFormat="0" applyBorder="0" applyAlignment="0" applyProtection="0">
      <alignment vertical="center"/>
    </xf>
    <xf numFmtId="0" fontId="30" fillId="0" borderId="14" applyNumberFormat="0" applyFill="0" applyAlignment="0" applyProtection="0">
      <alignment vertical="center"/>
    </xf>
    <xf numFmtId="0" fontId="28" fillId="17" borderId="15" applyNumberFormat="0" applyAlignment="0" applyProtection="0">
      <alignment vertical="center"/>
    </xf>
    <xf numFmtId="0" fontId="29" fillId="18" borderId="16" applyNumberFormat="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17" applyNumberFormat="0" applyFill="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22" borderId="0" applyNumberFormat="0" applyBorder="0" applyAlignment="0" applyProtection="0">
      <alignment vertical="center"/>
    </xf>
    <xf numFmtId="0" fontId="21" fillId="23" borderId="0" applyNumberFormat="0" applyBorder="0" applyAlignment="0" applyProtection="0">
      <alignment vertical="center"/>
    </xf>
    <xf numFmtId="0" fontId="23" fillId="17" borderId="18" applyNumberFormat="0" applyAlignment="0" applyProtection="0">
      <alignment vertical="center"/>
    </xf>
    <xf numFmtId="0" fontId="17" fillId="8" borderId="15" applyNumberFormat="0" applyAlignment="0" applyProtection="0">
      <alignment vertical="center"/>
    </xf>
    <xf numFmtId="0" fontId="2" fillId="24" borderId="19" applyNumberFormat="0" applyFont="0" applyAlignment="0" applyProtection="0">
      <alignment vertical="center"/>
    </xf>
    <xf numFmtId="0" fontId="13" fillId="0" borderId="0"/>
    <xf numFmtId="0" fontId="13" fillId="0" borderId="0"/>
    <xf numFmtId="0" fontId="2" fillId="0" borderId="0"/>
    <xf numFmtId="0" fontId="12" fillId="0" borderId="0">
      <alignment vertical="center"/>
    </xf>
    <xf numFmtId="0" fontId="12" fillId="0" borderId="0">
      <alignment vertical="center"/>
    </xf>
    <xf numFmtId="0" fontId="12" fillId="0" borderId="0">
      <alignment vertical="center"/>
    </xf>
    <xf numFmtId="0" fontId="2" fillId="0" borderId="0"/>
    <xf numFmtId="0" fontId="1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2" fillId="0" borderId="0"/>
    <xf numFmtId="0" fontId="2" fillId="0" borderId="0"/>
    <xf numFmtId="0" fontId="12"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3" fillId="0" borderId="0"/>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13" fillId="0" borderId="0"/>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3" fillId="0" borderId="0"/>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3" fillId="0" borderId="0"/>
    <xf numFmtId="0" fontId="13" fillId="0" borderId="0"/>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alignment vertical="center"/>
    </xf>
    <xf numFmtId="0" fontId="13" fillId="0" borderId="0"/>
    <xf numFmtId="0" fontId="13" fillId="0" borderId="0"/>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13" fillId="0" borderId="0"/>
    <xf numFmtId="0" fontId="12"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13" fillId="0" borderId="0"/>
    <xf numFmtId="0" fontId="13" fillId="0" borderId="0"/>
    <xf numFmtId="0" fontId="13" fillId="0" borderId="0"/>
    <xf numFmtId="0" fontId="1"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12" fillId="0" borderId="0">
      <alignment vertical="center"/>
    </xf>
    <xf numFmtId="0" fontId="13" fillId="0" borderId="0"/>
    <xf numFmtId="0" fontId="13" fillId="0" borderId="0"/>
    <xf numFmtId="0" fontId="2" fillId="0" borderId="0">
      <alignment vertical="center"/>
    </xf>
    <xf numFmtId="0" fontId="13" fillId="0" borderId="0"/>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3" fillId="0" borderId="0"/>
    <xf numFmtId="0" fontId="1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3" fillId="0" borderId="0"/>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13" fillId="0" borderId="0"/>
    <xf numFmtId="0" fontId="1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3" fillId="0" borderId="0"/>
    <xf numFmtId="0" fontId="13" fillId="0" borderId="0"/>
    <xf numFmtId="0" fontId="2"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3" fillId="0" borderId="0"/>
    <xf numFmtId="0" fontId="13" fillId="0" borderId="0"/>
    <xf numFmtId="0" fontId="1"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13" fillId="0" borderId="0"/>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13" fillId="0" borderId="0"/>
    <xf numFmtId="0" fontId="13" fillId="0" borderId="0"/>
    <xf numFmtId="0" fontId="2"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3" fillId="0" borderId="0"/>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3" fillId="0" borderId="0"/>
    <xf numFmtId="0" fontId="1"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3" fillId="0" borderId="0"/>
    <xf numFmtId="0" fontId="13" fillId="0" borderId="0"/>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3" fillId="0" borderId="0"/>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2"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3" fillId="0" borderId="0"/>
    <xf numFmtId="0" fontId="1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13" fillId="0" borderId="0"/>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3" fillId="0" borderId="0"/>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3" fillId="0" borderId="0"/>
    <xf numFmtId="0" fontId="13" fillId="0" borderId="0"/>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2" fillId="0" borderId="0">
      <alignment vertical="center"/>
    </xf>
    <xf numFmtId="0" fontId="13" fillId="0" borderId="0"/>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3" fillId="0" borderId="0"/>
    <xf numFmtId="0" fontId="13" fillId="0" borderId="0"/>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3" fillId="0" borderId="0"/>
    <xf numFmtId="0" fontId="13" fillId="0" borderId="0"/>
    <xf numFmtId="0" fontId="2"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13" fillId="0" borderId="0"/>
    <xf numFmtId="0" fontId="13" fillId="0" borderId="0"/>
    <xf numFmtId="0" fontId="13" fillId="0" borderId="0"/>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3" fillId="0" borderId="0"/>
    <xf numFmtId="0" fontId="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3" fillId="0" borderId="0"/>
    <xf numFmtId="0" fontId="1"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13" fillId="0" borderId="0"/>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2"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3" fillId="0" borderId="0"/>
    <xf numFmtId="0" fontId="13" fillId="0" borderId="0"/>
    <xf numFmtId="0" fontId="1" fillId="0" borderId="0">
      <alignment vertical="center"/>
    </xf>
    <xf numFmtId="0" fontId="13" fillId="0" borderId="0"/>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3" fillId="0" borderId="0"/>
    <xf numFmtId="0" fontId="13" fillId="0" borderId="0"/>
    <xf numFmtId="0" fontId="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13" fillId="0" borderId="0"/>
    <xf numFmtId="0" fontId="13" fillId="0" borderId="0"/>
    <xf numFmtId="0" fontId="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3" fillId="0" borderId="0"/>
    <xf numFmtId="0" fontId="13" fillId="0" borderId="0"/>
    <xf numFmtId="0" fontId="13" fillId="0" borderId="0"/>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3" fillId="0" borderId="0"/>
    <xf numFmtId="0" fontId="13" fillId="0" borderId="0"/>
    <xf numFmtId="0" fontId="1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3" fillId="0" borderId="0"/>
    <xf numFmtId="0" fontId="13" fillId="0" borderId="0"/>
    <xf numFmtId="0" fontId="13" fillId="0" borderId="0"/>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3" fillId="0" borderId="0"/>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3" fillId="0" borderId="0"/>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3" fillId="0" borderId="0"/>
    <xf numFmtId="0" fontId="13" fillId="0" borderId="0"/>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3" fillId="0" borderId="0"/>
    <xf numFmtId="0" fontId="13" fillId="0" borderId="0"/>
    <xf numFmtId="0" fontId="13" fillId="0" borderId="0"/>
    <xf numFmtId="0" fontId="13" fillId="0" borderId="0"/>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3" fillId="0" borderId="0"/>
    <xf numFmtId="0" fontId="2" fillId="0" borderId="0">
      <alignment vertical="center"/>
    </xf>
    <xf numFmtId="0" fontId="13" fillId="0" borderId="0"/>
    <xf numFmtId="0" fontId="13" fillId="0" borderId="0"/>
    <xf numFmtId="0" fontId="13" fillId="0" borderId="0"/>
    <xf numFmtId="0" fontId="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2"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3" fillId="0" borderId="0"/>
    <xf numFmtId="0" fontId="2"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3" fillId="0" borderId="0"/>
    <xf numFmtId="0" fontId="13" fillId="0" borderId="0"/>
    <xf numFmtId="0" fontId="1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3" fillId="0" borderId="0"/>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1"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3" fillId="0" borderId="0"/>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2"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3" fillId="0" borderId="0"/>
    <xf numFmtId="0" fontId="1"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3" fillId="0" borderId="0"/>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3" fillId="0" borderId="0"/>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3" fillId="0" borderId="0"/>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3" fillId="0" borderId="0"/>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1"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12"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3" fillId="0" borderId="0"/>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3" fillId="0" borderId="0"/>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2"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2"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3" fillId="0" borderId="0"/>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1"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3" fillId="0" borderId="0"/>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2"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3" fillId="0" borderId="0"/>
    <xf numFmtId="0" fontId="13" fillId="0" borderId="0"/>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3" fillId="0" borderId="0"/>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3"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pplyNumberFormat="0" applyFont="0" applyFill="0" applyBorder="0" applyAlignment="0" applyProtection="0"/>
    <xf numFmtId="0" fontId="13" fillId="0" borderId="0"/>
    <xf numFmtId="0" fontId="1" fillId="0" borderId="0">
      <alignment vertical="center"/>
    </xf>
  </cellStyleXfs>
  <cellXfs count="18">
    <xf numFmtId="0" fontId="0" fillId="0" borderId="0" xfId="0">
      <alignment vertical="center"/>
    </xf>
    <xf numFmtId="0" fontId="3" fillId="0" borderId="0" xfId="1" applyFont="1" applyFill="1" applyBorder="1" applyAlignment="1">
      <alignment horizontal="center" vertical="center" wrapText="1"/>
    </xf>
    <xf numFmtId="0" fontId="3" fillId="0" borderId="0" xfId="1" applyFont="1" applyFill="1" applyBorder="1" applyAlignment="1">
      <alignment horizontal="left" vertical="center" wrapText="1"/>
    </xf>
    <xf numFmtId="0" fontId="2" fillId="0" borderId="0" xfId="1" applyFill="1" applyBorder="1" applyAlignment="1">
      <alignment horizontal="left" vertical="center" wrapText="1"/>
    </xf>
    <xf numFmtId="0" fontId="6" fillId="0" borderId="0"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0" borderId="4" xfId="1" applyNumberFormat="1" applyFont="1" applyFill="1" applyBorder="1" applyAlignment="1">
      <alignment horizontal="center" vertical="center" wrapText="1"/>
    </xf>
    <xf numFmtId="0" fontId="4" fillId="2" borderId="8" xfId="1" applyFont="1" applyFill="1" applyBorder="1" applyAlignment="1">
      <alignment horizontal="center" vertical="center" wrapText="1"/>
    </xf>
    <xf numFmtId="0" fontId="31" fillId="0" borderId="2" xfId="0" applyNumberFormat="1" applyFont="1" applyFill="1" applyBorder="1" applyAlignment="1">
      <alignment horizontal="left" vertical="center" wrapText="1"/>
    </xf>
    <xf numFmtId="0" fontId="31" fillId="0" borderId="1" xfId="0" applyNumberFormat="1" applyFont="1" applyFill="1" applyBorder="1" applyAlignment="1">
      <alignment horizontal="left" vertical="center" wrapText="1"/>
    </xf>
    <xf numFmtId="0" fontId="9" fillId="0" borderId="0" xfId="1" applyFont="1" applyFill="1" applyBorder="1" applyAlignment="1">
      <alignment horizontal="left" vertical="center" wrapText="1"/>
    </xf>
    <xf numFmtId="0" fontId="9" fillId="0" borderId="7" xfId="1" applyFont="1" applyFill="1" applyBorder="1" applyAlignment="1">
      <alignment horizontal="center" vertical="center" wrapText="1"/>
    </xf>
    <xf numFmtId="0" fontId="31" fillId="0" borderId="9" xfId="0" applyNumberFormat="1" applyFont="1" applyFill="1" applyBorder="1" applyAlignment="1">
      <alignment horizontal="left" vertical="center" wrapText="1"/>
    </xf>
    <xf numFmtId="0" fontId="31" fillId="0" borderId="10" xfId="0" applyNumberFormat="1" applyFont="1" applyFill="1" applyBorder="1" applyAlignment="1">
      <alignment horizontal="left" vertical="center" wrapText="1"/>
    </xf>
  </cellXfs>
  <cellStyles count="22155">
    <cellStyle name="20% - 强调文字颜色 1 2" xfId="28"/>
    <cellStyle name="20% - 强调文字颜色 2 2" xfId="29"/>
    <cellStyle name="20% - 强调文字颜色 3 2" xfId="30"/>
    <cellStyle name="20% - 强调文字颜色 4 2" xfId="31"/>
    <cellStyle name="20% - 强调文字颜色 5 2" xfId="32"/>
    <cellStyle name="20% - 强调文字颜色 6 2" xfId="33"/>
    <cellStyle name="40% - 强调文字颜色 1 2" xfId="34"/>
    <cellStyle name="40% - 强调文字颜色 2 2" xfId="35"/>
    <cellStyle name="40% - 强调文字颜色 3 2" xfId="36"/>
    <cellStyle name="40% - 强调文字颜色 4 2" xfId="37"/>
    <cellStyle name="40% - 强调文字颜色 5 2" xfId="38"/>
    <cellStyle name="40% - 强调文字颜色 6 2" xfId="39"/>
    <cellStyle name="60% - 强调文字颜色 1 2" xfId="40"/>
    <cellStyle name="60% - 强调文字颜色 2 2" xfId="41"/>
    <cellStyle name="60% - 强调文字颜色 3 2" xfId="42"/>
    <cellStyle name="60% - 强调文字颜色 4 2" xfId="43"/>
    <cellStyle name="60% - 强调文字颜色 5 2" xfId="44"/>
    <cellStyle name="60% - 强调文字颜色 6 2" xfId="45"/>
    <cellStyle name="标题 1 2" xfId="47"/>
    <cellStyle name="标题 2 2" xfId="48"/>
    <cellStyle name="标题 3 2" xfId="49"/>
    <cellStyle name="标题 4 2" xfId="50"/>
    <cellStyle name="标题 5" xfId="46"/>
    <cellStyle name="差 2" xfId="51"/>
    <cellStyle name="常规" xfId="0" builtinId="0"/>
    <cellStyle name="常规 10" xfId="2"/>
    <cellStyle name="常规 11" xfId="27"/>
    <cellStyle name="常规 11 10" xfId="1646"/>
    <cellStyle name="常规 11 10 2" xfId="4964"/>
    <cellStyle name="常规 11 10 3" xfId="8254"/>
    <cellStyle name="常规 11 11" xfId="1967"/>
    <cellStyle name="常规 11 11 2" xfId="6021"/>
    <cellStyle name="常规 11 11 3" xfId="9568"/>
    <cellStyle name="常规 11 12" xfId="3322"/>
    <cellStyle name="常规 11 13" xfId="3351"/>
    <cellStyle name="常规 11 2" xfId="52"/>
    <cellStyle name="常规 11 2 10" xfId="462"/>
    <cellStyle name="常规 11 2 10 2" xfId="3512"/>
    <cellStyle name="常规 11 2 10 3" xfId="3744"/>
    <cellStyle name="常规 11 2 11" xfId="567"/>
    <cellStyle name="常规 11 2 11 2" xfId="3567"/>
    <cellStyle name="常规 11 2 11 3" xfId="3736"/>
    <cellStyle name="常规 11 2 12" xfId="619"/>
    <cellStyle name="常规 11 2 12 2" xfId="3596"/>
    <cellStyle name="常规 11 2 12 3" xfId="3723"/>
    <cellStyle name="常规 11 2 13" xfId="652"/>
    <cellStyle name="常规 11 2 13 2" xfId="3618"/>
    <cellStyle name="常规 11 2 13 3" xfId="3801"/>
    <cellStyle name="常规 11 2 14" xfId="685"/>
    <cellStyle name="常规 11 2 14 2" xfId="3633"/>
    <cellStyle name="常规 11 2 14 3" xfId="3415"/>
    <cellStyle name="常规 11 2 15" xfId="718"/>
    <cellStyle name="常规 11 2 15 2" xfId="3646"/>
    <cellStyle name="常规 11 2 15 3" xfId="5287"/>
    <cellStyle name="常规 11 2 16" xfId="749"/>
    <cellStyle name="常规 11 2 16 2" xfId="3667"/>
    <cellStyle name="常规 11 2 16 3" xfId="5229"/>
    <cellStyle name="常规 11 2 17" xfId="780"/>
    <cellStyle name="常规 11 2 17 2" xfId="3688"/>
    <cellStyle name="常规 11 2 17 3" xfId="5342"/>
    <cellStyle name="常规 11 2 18" xfId="811"/>
    <cellStyle name="常规 11 2 18 2" xfId="3708"/>
    <cellStyle name="常规 11 2 18 3" xfId="5602"/>
    <cellStyle name="常规 11 2 19" xfId="842"/>
    <cellStyle name="常规 11 2 19 2" xfId="3729"/>
    <cellStyle name="常规 11 2 19 3" xfId="5522"/>
    <cellStyle name="常规 11 2 2" xfId="97"/>
    <cellStyle name="常规 11 2 2 10" xfId="584"/>
    <cellStyle name="常规 11 2 2 11" xfId="534"/>
    <cellStyle name="常规 11 2 2 12" xfId="306"/>
    <cellStyle name="常规 11 2 2 13" xfId="481"/>
    <cellStyle name="常规 11 2 2 14" xfId="495"/>
    <cellStyle name="常规 11 2 2 15" xfId="273"/>
    <cellStyle name="常规 11 2 2 16" xfId="253"/>
    <cellStyle name="常规 11 2 2 17" xfId="533"/>
    <cellStyle name="常规 11 2 2 18" xfId="339"/>
    <cellStyle name="常规 11 2 2 19" xfId="515"/>
    <cellStyle name="常规 11 2 2 2" xfId="100"/>
    <cellStyle name="常规 11 2 2 2 10" xfId="622"/>
    <cellStyle name="常规 11 2 2 2 10 2" xfId="3598"/>
    <cellStyle name="常规 11 2 2 2 10 3" xfId="3659"/>
    <cellStyle name="常规 11 2 2 2 11" xfId="655"/>
    <cellStyle name="常规 11 2 2 2 11 2" xfId="3620"/>
    <cellStyle name="常规 11 2 2 2 11 3" xfId="3392"/>
    <cellStyle name="常规 11 2 2 2 12" xfId="688"/>
    <cellStyle name="常规 11 2 2 2 12 2" xfId="3636"/>
    <cellStyle name="常规 11 2 2 2 12 3" xfId="3369"/>
    <cellStyle name="常规 11 2 2 2 13" xfId="721"/>
    <cellStyle name="常规 11 2 2 2 13 2" xfId="3649"/>
    <cellStyle name="常规 11 2 2 2 13 3" xfId="5586"/>
    <cellStyle name="常规 11 2 2 2 14" xfId="752"/>
    <cellStyle name="常规 11 2 2 2 14 2" xfId="3670"/>
    <cellStyle name="常规 11 2 2 2 14 3" xfId="4417"/>
    <cellStyle name="常规 11 2 2 2 15" xfId="783"/>
    <cellStyle name="常规 11 2 2 2 15 2" xfId="3691"/>
    <cellStyle name="常规 11 2 2 2 15 3" xfId="5595"/>
    <cellStyle name="常规 11 2 2 2 16" xfId="814"/>
    <cellStyle name="常规 11 2 2 2 16 2" xfId="3712"/>
    <cellStyle name="常规 11 2 2 2 16 3" xfId="3844"/>
    <cellStyle name="常规 11 2 2 2 17" xfId="845"/>
    <cellStyle name="常规 11 2 2 2 17 2" xfId="3732"/>
    <cellStyle name="常规 11 2 2 2 17 3" xfId="5214"/>
    <cellStyle name="常规 11 2 2 2 18" xfId="876"/>
    <cellStyle name="常规 11 2 2 2 18 2" xfId="3754"/>
    <cellStyle name="常规 11 2 2 2 18 3" xfId="3793"/>
    <cellStyle name="常规 11 2 2 2 19" xfId="907"/>
    <cellStyle name="常规 11 2 2 2 19 2" xfId="3769"/>
    <cellStyle name="常规 11 2 2 2 19 3" xfId="3772"/>
    <cellStyle name="常规 11 2 2 2 2" xfId="138"/>
    <cellStyle name="常规 11 2 2 2 2 10" xfId="638"/>
    <cellStyle name="常规 11 2 2 2 2 11" xfId="671"/>
    <cellStyle name="常规 11 2 2 2 2 12" xfId="704"/>
    <cellStyle name="常规 11 2 2 2 2 13" xfId="735"/>
    <cellStyle name="常规 11 2 2 2 2 14" xfId="766"/>
    <cellStyle name="常规 11 2 2 2 2 15" xfId="797"/>
    <cellStyle name="常规 11 2 2 2 2 16" xfId="828"/>
    <cellStyle name="常规 11 2 2 2 2 17" xfId="859"/>
    <cellStyle name="常规 11 2 2 2 2 18" xfId="890"/>
    <cellStyle name="常规 11 2 2 2 2 19" xfId="921"/>
    <cellStyle name="常规 11 2 2 2 2 2" xfId="139"/>
    <cellStyle name="常规 11 2 2 2 2 2 10" xfId="288"/>
    <cellStyle name="常规 11 2 2 2 2 2 10 2" xfId="3384"/>
    <cellStyle name="常规 11 2 2 2 2 2 10 3" xfId="3534"/>
    <cellStyle name="常规 11 2 2 2 2 2 11" xfId="569"/>
    <cellStyle name="常规 11 2 2 2 2 2 11 2" xfId="3569"/>
    <cellStyle name="常规 11 2 2 2 2 2 11 3" xfId="3696"/>
    <cellStyle name="常规 11 2 2 2 2 2 12" xfId="621"/>
    <cellStyle name="常规 11 2 2 2 2 2 12 2" xfId="3597"/>
    <cellStyle name="常规 11 2 2 2 2 2 12 3" xfId="3682"/>
    <cellStyle name="常规 11 2 2 2 2 2 13" xfId="654"/>
    <cellStyle name="常规 11 2 2 2 2 2 13 2" xfId="3619"/>
    <cellStyle name="常规 11 2 2 2 2 2 13 3" xfId="3355"/>
    <cellStyle name="常规 11 2 2 2 2 2 14" xfId="687"/>
    <cellStyle name="常规 11 2 2 2 2 2 14 2" xfId="3635"/>
    <cellStyle name="常规 11 2 2 2 2 2 14 3" xfId="3385"/>
    <cellStyle name="常规 11 2 2 2 2 2 15" xfId="720"/>
    <cellStyle name="常规 11 2 2 2 2 2 15 2" xfId="3648"/>
    <cellStyle name="常规 11 2 2 2 2 2 15 3" xfId="4522"/>
    <cellStyle name="常规 11 2 2 2 2 2 16" xfId="751"/>
    <cellStyle name="常规 11 2 2 2 2 2 16 2" xfId="3669"/>
    <cellStyle name="常规 11 2 2 2 2 2 16 3" xfId="5603"/>
    <cellStyle name="常规 11 2 2 2 2 2 17" xfId="782"/>
    <cellStyle name="常规 11 2 2 2 2 2 17 2" xfId="3690"/>
    <cellStyle name="常规 11 2 2 2 2 2 17 3" xfId="4521"/>
    <cellStyle name="常规 11 2 2 2 2 2 18" xfId="813"/>
    <cellStyle name="常规 11 2 2 2 2 2 18 2" xfId="3711"/>
    <cellStyle name="常规 11 2 2 2 2 2 18 3" xfId="5490"/>
    <cellStyle name="常规 11 2 2 2 2 2 19" xfId="844"/>
    <cellStyle name="常规 11 2 2 2 2 2 19 2" xfId="3731"/>
    <cellStyle name="常规 11 2 2 2 2 2 19 3" xfId="4277"/>
    <cellStyle name="常规 11 2 2 2 2 2 2" xfId="162"/>
    <cellStyle name="常规 11 2 2 2 2 2 2 10" xfId="548"/>
    <cellStyle name="常规 11 2 2 2 2 2 2 11" xfId="566"/>
    <cellStyle name="常规 11 2 2 2 2 2 2 12" xfId="577"/>
    <cellStyle name="常规 11 2 2 2 2 2 2 13" xfId="629"/>
    <cellStyle name="常规 11 2 2 2 2 2 2 14" xfId="662"/>
    <cellStyle name="常规 11 2 2 2 2 2 2 15" xfId="695"/>
    <cellStyle name="常规 11 2 2 2 2 2 2 16" xfId="726"/>
    <cellStyle name="常规 11 2 2 2 2 2 2 17" xfId="757"/>
    <cellStyle name="常规 11 2 2 2 2 2 2 18" xfId="788"/>
    <cellStyle name="常规 11 2 2 2 2 2 2 19" xfId="819"/>
    <cellStyle name="常规 11 2 2 2 2 2 2 2" xfId="163"/>
    <cellStyle name="常规 11 2 2 2 2 2 2 2 10" xfId="16860"/>
    <cellStyle name="常规 11 2 2 2 2 2 2 2 11" xfId="22030"/>
    <cellStyle name="常规 11 2 2 2 2 2 2 2 12" xfId="22081"/>
    <cellStyle name="常规 11 2 2 2 2 2 2 2 13" xfId="22104"/>
    <cellStyle name="常规 11 2 2 2 2 2 2 2 14" xfId="22070"/>
    <cellStyle name="常规 11 2 2 2 2 2 2 2 2" xfId="421"/>
    <cellStyle name="常规 11 2 2 2 2 2 2 2 2 10" xfId="22031"/>
    <cellStyle name="常规 11 2 2 2 2 2 2 2 2 11" xfId="22080"/>
    <cellStyle name="常规 11 2 2 2 2 2 2 2 2 12" xfId="22123"/>
    <cellStyle name="常规 11 2 2 2 2 2 2 2 2 13" xfId="22129"/>
    <cellStyle name="常规 11 2 2 2 2 2 2 2 2 2" xfId="422"/>
    <cellStyle name="常规 11 2 2 2 2 2 2 2 2 2 10" xfId="22055"/>
    <cellStyle name="常规 11 2 2 2 2 2 2 2 2 2 11" xfId="22057"/>
    <cellStyle name="常规 11 2 2 2 2 2 2 2 2 2 12" xfId="22111"/>
    <cellStyle name="常规 11 2 2 2 2 2 2 2 2 2 2" xfId="1688"/>
    <cellStyle name="常规 11 2 2 2 2 2 2 2 2 2 2 10" xfId="22126"/>
    <cellStyle name="常规 11 2 2 2 2 2 2 2 2 2 2 11" xfId="22045"/>
    <cellStyle name="常规 11 2 2 2 2 2 2 2 2 2 2 2" xfId="1689"/>
    <cellStyle name="常规 11 2 2 2 2 2 2 2 2 2 2 2 2" xfId="2749"/>
    <cellStyle name="常规 11 2 2 2 2 2 2 2 2 2 2 2 2 2" xfId="2750"/>
    <cellStyle name="常规 11 2 2 2 2 2 2 2 2 2 2 2 2 2 2" xfId="6632"/>
    <cellStyle name="常规 11 2 2 2 2 2 2 2 2 2 2 2 2 2 2 2" xfId="6633"/>
    <cellStyle name="常规 11 2 2 2 2 2 2 2 2 2 2 2 2 2 2 2 2" xfId="14421"/>
    <cellStyle name="常规 11 2 2 2 2 2 2 2 2 2 2 2 2 2 2 2 2 2" xfId="14422"/>
    <cellStyle name="常规 11 2 2 2 2 2 2 2 2 2 2 2 2 2 2 2 2 3" xfId="22114"/>
    <cellStyle name="常规 11 2 2 2 2 2 2 2 2 2 2 2 2 2 2 2 2 4" xfId="22127"/>
    <cellStyle name="常规 11 2 2 2 2 2 2 2 2 2 2 2 2 2 2 2 2 5" xfId="22110"/>
    <cellStyle name="常规 11 2 2 2 2 2 2 2 2 2 2 2 2 2 2 2 2 6" xfId="22096"/>
    <cellStyle name="常规 11 2 2 2 2 2 2 2 2 2 2 2 2 2 2 2 3" xfId="22113"/>
    <cellStyle name="常规 11 2 2 2 2 2 2 2 2 2 2 2 2 2 2 2 4" xfId="22145"/>
    <cellStyle name="常规 11 2 2 2 2 2 2 2 2 2 2 2 2 2 2 2 5" xfId="22121"/>
    <cellStyle name="常规 11 2 2 2 2 2 2 2 2 2 2 2 2 2 2 2 6" xfId="22092"/>
    <cellStyle name="常规 11 2 2 2 2 2 2 2 2 2 2 2 2 2 2 3" xfId="18464"/>
    <cellStyle name="常规 11 2 2 2 2 2 2 2 2 2 2 2 2 2 2 4" xfId="21704"/>
    <cellStyle name="常规 11 2 2 2 2 2 2 2 2 2 2 2 2 2 2 5" xfId="22075"/>
    <cellStyle name="常规 11 2 2 2 2 2 2 2 2 2 2 2 2 2 2 6" xfId="22048"/>
    <cellStyle name="常规 11 2 2 2 2 2 2 2 2 2 2 2 2 2 2 7" xfId="22135"/>
    <cellStyle name="常规 11 2 2 2 2 2 2 2 2 2 2 2 2 2 2 8" xfId="22124"/>
    <cellStyle name="常规 11 2 2 2 2 2 2 2 2 2 2 2 2 2 3" xfId="10297"/>
    <cellStyle name="常规 11 2 2 2 2 2 2 2 2 2 2 2 2 2 3 2" xfId="18463"/>
    <cellStyle name="常规 11 2 2 2 2 2 2 2 2 2 2 2 2 2 4" xfId="21703"/>
    <cellStyle name="常规 11 2 2 2 2 2 2 2 2 2 2 2 2 2 5" xfId="22074"/>
    <cellStyle name="常规 11 2 2 2 2 2 2 2 2 2 2 2 2 2 6" xfId="22071"/>
    <cellStyle name="常规 11 2 2 2 2 2 2 2 2 2 2 2 2 2 7" xfId="22117"/>
    <cellStyle name="常规 11 2 2 2 2 2 2 2 2 2 2 2 2 2 8" xfId="22105"/>
    <cellStyle name="常规 11 2 2 2 2 2 2 2 2 2 2 2 2 3" xfId="10296"/>
    <cellStyle name="常规 11 2 2 2 2 2 2 2 2 2 2 2 2 3 2" xfId="11706"/>
    <cellStyle name="常规 11 2 2 2 2 2 2 2 2 2 2 2 2 4" xfId="15538"/>
    <cellStyle name="常规 11 2 2 2 2 2 2 2 2 2 2 2 2 5" xfId="19140"/>
    <cellStyle name="常规 11 2 2 2 2 2 2 2 2 2 2 2 2 6" xfId="22052"/>
    <cellStyle name="常规 11 2 2 2 2 2 2 2 2 2 2 2 2 7" xfId="22125"/>
    <cellStyle name="常规 11 2 2 2 2 2 2 2 2 2 2 2 2 8" xfId="22131"/>
    <cellStyle name="常规 11 2 2 2 2 2 2 2 2 2 2 2 2 9" xfId="22065"/>
    <cellStyle name="常规 11 2 2 2 2 2 2 2 2 2 2 2 3" xfId="4998"/>
    <cellStyle name="常规 11 2 2 2 2 2 2 2 2 2 2 2 3 2" xfId="11705"/>
    <cellStyle name="常规 11 2 2 2 2 2 2 2 2 2 2 2 3 2 2" xfId="13036"/>
    <cellStyle name="常规 11 2 2 2 2 2 2 2 2 2 2 2 3 3" xfId="17010"/>
    <cellStyle name="常规 11 2 2 2 2 2 2 2 2 2 2 2 3 4" xfId="20322"/>
    <cellStyle name="常规 11 2 2 2 2 2 2 2 2 2 2 2 4" xfId="8288"/>
    <cellStyle name="常规 11 2 2 2 2 2 2 2 2 2 2 2 4 2" xfId="15537"/>
    <cellStyle name="常规 11 2 2 2 2 2 2 2 2 2 2 2 5" xfId="19139"/>
    <cellStyle name="常规 11 2 2 2 2 2 2 2 2 2 2 2 6" xfId="22051"/>
    <cellStyle name="常规 11 2 2 2 2 2 2 2 2 2 2 2 7" xfId="22142"/>
    <cellStyle name="常规 11 2 2 2 2 2 2 2 2 2 2 2 8" xfId="22118"/>
    <cellStyle name="常规 11 2 2 2 2 2 2 2 2 2 2 2 9" xfId="22140"/>
    <cellStyle name="常规 11 2 2 2 2 2 2 2 2 2 2 3" xfId="3151"/>
    <cellStyle name="常规 11 2 2 2 2 2 2 2 2 2 2 4" xfId="4997"/>
    <cellStyle name="常规 11 2 2 2 2 2 2 2 2 2 2 4 2" xfId="5856"/>
    <cellStyle name="常规 11 2 2 2 2 2 2 2 2 2 2 4 2 2" xfId="13035"/>
    <cellStyle name="常规 11 2 2 2 2 2 2 2 2 2 2 4 2 2 2" xfId="13662"/>
    <cellStyle name="常规 11 2 2 2 2 2 2 2 2 2 2 4 2 3" xfId="17703"/>
    <cellStyle name="常规 11 2 2 2 2 2 2 2 2 2 2 4 2 4" xfId="20944"/>
    <cellStyle name="常规 11 2 2 2 2 2 2 2 2 2 2 4 3" xfId="9318"/>
    <cellStyle name="常规 11 2 2 2 2 2 2 2 2 2 2 4 3 2" xfId="17009"/>
    <cellStyle name="常规 11 2 2 2 2 2 2 2 2 2 2 4 4" xfId="20321"/>
    <cellStyle name="常规 11 2 2 2 2 2 2 2 2 2 2 5" xfId="8287"/>
    <cellStyle name="常规 11 2 2 2 2 2 2 2 2 2 2 5 2" xfId="7148"/>
    <cellStyle name="常规 11 2 2 2 2 2 2 2 2 2 2 6" xfId="9442"/>
    <cellStyle name="常规 11 2 2 2 2 2 2 2 2 2 2 7" xfId="10885"/>
    <cellStyle name="常规 11 2 2 2 2 2 2 2 2 2 2 8" xfId="22040"/>
    <cellStyle name="常规 11 2 2 2 2 2 2 2 2 2 2 9" xfId="22050"/>
    <cellStyle name="常规 11 2 2 2 2 2 2 2 2 2 3" xfId="2004"/>
    <cellStyle name="常规 11 2 2 2 2 2 2 2 2 2 4" xfId="2176"/>
    <cellStyle name="常规 11 2 2 2 2 2 2 2 2 2 4 2" xfId="3150"/>
    <cellStyle name="常规 11 2 2 2 2 2 2 2 2 2 4 2 2" xfId="6112"/>
    <cellStyle name="常规 11 2 2 2 2 2 2 2 2 2 4 2 2 2" xfId="6943"/>
    <cellStyle name="常规 11 2 2 2 2 2 2 2 2 2 4 2 2 2 2" xfId="13901"/>
    <cellStyle name="常规 11 2 2 2 2 2 2 2 2 2 4 2 2 2 2 2" xfId="14732"/>
    <cellStyle name="常规 11 2 2 2 2 2 2 2 2 2 4 2 2 2 3" xfId="18774"/>
    <cellStyle name="常规 11 2 2 2 2 2 2 2 2 2 4 2 2 2 4" xfId="22014"/>
    <cellStyle name="常规 11 2 2 2 2 2 2 2 2 2 4 2 2 3" xfId="10675"/>
    <cellStyle name="常规 11 2 2 2 2 2 2 2 2 2 4 2 2 3 2" xfId="17943"/>
    <cellStyle name="常规 11 2 2 2 2 2 2 2 2 2 4 2 2 4" xfId="21183"/>
    <cellStyle name="常规 11 2 2 2 2 2 2 2 2 2 4 2 3" xfId="9741"/>
    <cellStyle name="常规 11 2 2 2 2 2 2 2 2 2 4 2 3 2" xfId="12066"/>
    <cellStyle name="常规 11 2 2 2 2 2 2 2 2 2 4 2 4" xfId="15883"/>
    <cellStyle name="常规 11 2 2 2 2 2 2 2 2 2 4 2 5" xfId="19450"/>
    <cellStyle name="常规 11 2 2 2 2 2 2 2 2 2 4 3" xfId="5481"/>
    <cellStyle name="常规 11 2 2 2 2 2 2 2 2 2 4 3 2" xfId="11158"/>
    <cellStyle name="常规 11 2 2 2 2 2 2 2 2 2 4 3 2 2" xfId="13390"/>
    <cellStyle name="常规 11 2 2 2 2 2 2 2 2 2 4 3 3" xfId="17404"/>
    <cellStyle name="常规 11 2 2 2 2 2 2 2 2 2 4 3 4" xfId="20675"/>
    <cellStyle name="常规 11 2 2 2 2 2 2 2 2 2 4 4" xfId="8831"/>
    <cellStyle name="常规 11 2 2 2 2 2 2 2 2 2 4 4 2" xfId="15001"/>
    <cellStyle name="常规 11 2 2 2 2 2 2 2 2 2 4 5" xfId="11414"/>
    <cellStyle name="常规 11 2 2 2 2 2 2 2 2 2 5" xfId="4110"/>
    <cellStyle name="常规 11 2 2 2 2 2 2 2 2 2 5 2" xfId="5855"/>
    <cellStyle name="常规 11 2 2 2 2 2 2 2 2 2 5 2 2" xfId="12384"/>
    <cellStyle name="常规 11 2 2 2 2 2 2 2 2 2 5 2 2 2" xfId="13661"/>
    <cellStyle name="常规 11 2 2 2 2 2 2 2 2 2 5 2 3" xfId="17702"/>
    <cellStyle name="常规 11 2 2 2 2 2 2 2 2 2 5 2 4" xfId="20943"/>
    <cellStyle name="常规 11 2 2 2 2 2 2 2 2 2 5 3" xfId="9317"/>
    <cellStyle name="常规 11 2 2 2 2 2 2 2 2 2 5 3 2" xfId="16310"/>
    <cellStyle name="常规 11 2 2 2 2 2 2 2 2 2 5 4" xfId="19682"/>
    <cellStyle name="常规 11 2 2 2 2 2 2 2 2 2 6" xfId="7091"/>
    <cellStyle name="常规 11 2 2 2 2 2 2 2 2 2 6 2" xfId="8750"/>
    <cellStyle name="常规 11 2 2 2 2 2 2 2 2 2 7" xfId="9289"/>
    <cellStyle name="常规 11 2 2 2 2 2 2 2 2 2 8" xfId="11067"/>
    <cellStyle name="常规 11 2 2 2 2 2 2 2 2 2 9" xfId="22039"/>
    <cellStyle name="常规 11 2 2 2 2 2 2 2 2 3" xfId="1611"/>
    <cellStyle name="常规 11 2 2 2 2 2 2 2 2 4" xfId="2003"/>
    <cellStyle name="常规 11 2 2 2 2 2 2 2 2 4 2" xfId="2250"/>
    <cellStyle name="常规 11 2 2 2 2 2 2 2 2 4 2 2" xfId="2927"/>
    <cellStyle name="常规 11 2 2 2 2 2 2 2 2 4 2 2 2" xfId="6178"/>
    <cellStyle name="常规 11 2 2 2 2 2 2 2 2 4 2 2 2 2" xfId="6806"/>
    <cellStyle name="常规 11 2 2 2 2 2 2 2 2 4 2 2 2 2 2" xfId="13967"/>
    <cellStyle name="常规 11 2 2 2 2 2 2 2 2 4 2 2 2 2 2 2" xfId="14595"/>
    <cellStyle name="常规 11 2 2 2 2 2 2 2 2 4 2 2 2 2 3" xfId="18637"/>
    <cellStyle name="常规 11 2 2 2 2 2 2 2 2 4 2 2 2 2 4" xfId="21877"/>
    <cellStyle name="常规 11 2 2 2 2 2 2 2 2 4 2 2 2 3" xfId="10471"/>
    <cellStyle name="常规 11 2 2 2 2 2 2 2 2 4 2 2 2 3 2" xfId="18009"/>
    <cellStyle name="常规 11 2 2 2 2 2 2 2 2 4 2 2 2 4" xfId="21249"/>
    <cellStyle name="常规 11 2 2 2 2 2 2 2 2 4 2 2 3" xfId="9813"/>
    <cellStyle name="常规 11 2 2 2 2 2 2 2 2 4 2 2 3 2" xfId="11880"/>
    <cellStyle name="常规 11 2 2 2 2 2 2 2 2 4 2 2 4" xfId="15713"/>
    <cellStyle name="常规 11 2 2 2 2 2 2 2 2 4 2 2 5" xfId="19313"/>
    <cellStyle name="常规 11 2 2 2 2 2 2 2 2 4 2 3" xfId="5201"/>
    <cellStyle name="常规 11 2 2 2 2 2 2 2 2 4 2 3 2" xfId="11230"/>
    <cellStyle name="常规 11 2 2 2 2 2 2 2 2 4 2 3 2 2" xfId="13221"/>
    <cellStyle name="常规 11 2 2 2 2 2 2 2 2 4 2 3 3" xfId="17198"/>
    <cellStyle name="常规 11 2 2 2 2 2 2 2 2 4 2 3 4" xfId="20507"/>
    <cellStyle name="常规 11 2 2 2 2 2 2 2 2 4 2 4" xfId="8525"/>
    <cellStyle name="常规 11 2 2 2 2 2 2 2 2 4 2 4 2" xfId="15071"/>
    <cellStyle name="常规 11 2 2 2 2 2 2 2 2 4 2 5" xfId="12136"/>
    <cellStyle name="常规 11 2 2 2 2 2 2 2 2 4 3" xfId="3307"/>
    <cellStyle name="常规 11 2 2 2 2 2 2 2 2 4 3 2" xfId="5609"/>
    <cellStyle name="常规 11 2 2 2 2 2 2 2 2 4 3 3" xfId="8964"/>
    <cellStyle name="常规 11 2 2 2 2 2 2 2 2 4 4" xfId="4228"/>
    <cellStyle name="常规 11 2 2 2 2 2 2 2 2 4 4 2" xfId="6045"/>
    <cellStyle name="常规 11 2 2 2 2 2 2 2 2 4 4 2 2" xfId="12476"/>
    <cellStyle name="常规 11 2 2 2 2 2 2 2 2 4 4 2 2 2" xfId="13844"/>
    <cellStyle name="常规 11 2 2 2 2 2 2 2 2 4 4 2 3" xfId="17885"/>
    <cellStyle name="常规 11 2 2 2 2 2 2 2 2 4 4 2 4" xfId="21126"/>
    <cellStyle name="常规 11 2 2 2 2 2 2 2 2 4 4 3" xfId="9602"/>
    <cellStyle name="常规 11 2 2 2 2 2 2 2 2 4 4 3 2" xfId="16407"/>
    <cellStyle name="常规 11 2 2 2 2 2 2 2 2 4 4 4" xfId="19772"/>
    <cellStyle name="常规 11 2 2 2 2 2 2 2 2 4 5" xfId="7249"/>
    <cellStyle name="常规 11 2 2 2 2 2 2 2 2 4 5 2" xfId="11029"/>
    <cellStyle name="常规 11 2 2 2 2 2 2 2 2 4 6" xfId="14896"/>
    <cellStyle name="常规 11 2 2 2 2 2 2 2 2 4 7" xfId="15940"/>
    <cellStyle name="常规 11 2 2 2 2 2 2 2 2 5" xfId="2175"/>
    <cellStyle name="常规 11 2 2 2 2 2 2 2 2 5 2" xfId="2285"/>
    <cellStyle name="常规 11 2 2 2 2 2 2 2 2 5 2 2" xfId="6111"/>
    <cellStyle name="常规 11 2 2 2 2 2 2 2 2 5 2 2 2" xfId="6209"/>
    <cellStyle name="常规 11 2 2 2 2 2 2 2 2 5 2 2 2 2" xfId="13900"/>
    <cellStyle name="常规 11 2 2 2 2 2 2 2 2 5 2 2 2 2 2" xfId="13998"/>
    <cellStyle name="常规 11 2 2 2 2 2 2 2 2 5 2 2 2 3" xfId="18040"/>
    <cellStyle name="常规 11 2 2 2 2 2 2 2 2 5 2 2 2 4" xfId="21280"/>
    <cellStyle name="常规 11 2 2 2 2 2 2 2 2 5 2 2 3" xfId="9847"/>
    <cellStyle name="常规 11 2 2 2 2 2 2 2 2 5 2 2 3 2" xfId="17942"/>
    <cellStyle name="常规 11 2 2 2 2 2 2 2 2 5 2 2 4" xfId="21182"/>
    <cellStyle name="常规 11 2 2 2 2 2 2 2 2 5 2 3" xfId="9740"/>
    <cellStyle name="常规 11 2 2 2 2 2 2 2 2 5 2 3 2" xfId="11264"/>
    <cellStyle name="常规 11 2 2 2 2 2 2 2 2 5 2 4" xfId="15103"/>
    <cellStyle name="常规 11 2 2 2 2 2 2 2 2 5 2 5" xfId="16092"/>
    <cellStyle name="常规 11 2 2 2 2 2 2 2 2 5 3" xfId="4279"/>
    <cellStyle name="常规 11 2 2 2 2 2 2 2 2 5 3 2" xfId="11157"/>
    <cellStyle name="常规 11 2 2 2 2 2 2 2 2 5 3 2 2" xfId="12520"/>
    <cellStyle name="常规 11 2 2 2 2 2 2 2 2 5 3 3" xfId="16450"/>
    <cellStyle name="常规 11 2 2 2 2 2 2 2 2 5 3 4" xfId="19815"/>
    <cellStyle name="常规 11 2 2 2 2 2 2 2 2 5 4" xfId="7326"/>
    <cellStyle name="常规 11 2 2 2 2 2 2 2 2 5 4 2" xfId="15000"/>
    <cellStyle name="常规 11 2 2 2 2 2 2 2 2 5 5" xfId="15892"/>
    <cellStyle name="常规 11 2 2 2 2 2 2 2 2 6" xfId="4109"/>
    <cellStyle name="常规 11 2 2 2 2 2 2 2 2 6 2" xfId="5611"/>
    <cellStyle name="常规 11 2 2 2 2 2 2 2 2 6 2 2" xfId="12383"/>
    <cellStyle name="常规 11 2 2 2 2 2 2 2 2 6 2 2 2" xfId="13431"/>
    <cellStyle name="常规 11 2 2 2 2 2 2 2 2 6 2 3" xfId="17470"/>
    <cellStyle name="常规 11 2 2 2 2 2 2 2 2 6 2 4" xfId="20715"/>
    <cellStyle name="常规 11 2 2 2 2 2 2 2 2 6 3" xfId="8969"/>
    <cellStyle name="常规 11 2 2 2 2 2 2 2 2 6 3 2" xfId="16309"/>
    <cellStyle name="常规 11 2 2 2 2 2 2 2 2 6 4" xfId="19681"/>
    <cellStyle name="常规 11 2 2 2 2 2 2 2 2 7" xfId="7090"/>
    <cellStyle name="常规 11 2 2 2 2 2 2 2 2 7 2" xfId="7430"/>
    <cellStyle name="常规 11 2 2 2 2 2 2 2 2 8" xfId="8458"/>
    <cellStyle name="常规 11 2 2 2 2 2 2 2 2 9" xfId="7137"/>
    <cellStyle name="常规 11 2 2 2 2 2 2 2 3" xfId="1237"/>
    <cellStyle name="常规 11 2 2 2 2 2 2 2 4" xfId="1259"/>
    <cellStyle name="常规 11 2 2 2 2 2 2 2 4 2" xfId="1725"/>
    <cellStyle name="常规 11 2 2 2 2 2 2 2 4 2 2" xfId="2549"/>
    <cellStyle name="常规 11 2 2 2 2 2 2 2 4 2 2 2" xfId="2779"/>
    <cellStyle name="常规 11 2 2 2 2 2 2 2 4 2 2 2 2" xfId="6432"/>
    <cellStyle name="常规 11 2 2 2 2 2 2 2 4 2 2 2 2 2" xfId="6662"/>
    <cellStyle name="常规 11 2 2 2 2 2 2 2 4 2 2 2 2 2 2" xfId="14221"/>
    <cellStyle name="常规 11 2 2 2 2 2 2 2 4 2 2 2 2 2 2 2" xfId="14451"/>
    <cellStyle name="常规 11 2 2 2 2 2 2 2 4 2 2 2 2 2 3" xfId="18493"/>
    <cellStyle name="常规 11 2 2 2 2 2 2 2 4 2 2 2 2 2 4" xfId="21733"/>
    <cellStyle name="常规 11 2 2 2 2 2 2 2 4 2 2 2 2 3" xfId="10326"/>
    <cellStyle name="常规 11 2 2 2 2 2 2 2 4 2 2 2 2 3 2" xfId="18263"/>
    <cellStyle name="常规 11 2 2 2 2 2 2 2 4 2 2 2 2 4" xfId="21503"/>
    <cellStyle name="常规 11 2 2 2 2 2 2 2 4 2 2 2 3" xfId="10096"/>
    <cellStyle name="常规 11 2 2 2 2 2 2 2 4 2 2 2 3 2" xfId="11735"/>
    <cellStyle name="常规 11 2 2 2 2 2 2 2 4 2 2 2 4" xfId="15567"/>
    <cellStyle name="常规 11 2 2 2 2 2 2 2 4 2 2 2 5" xfId="19169"/>
    <cellStyle name="常规 11 2 2 2 2 2 2 2 4 2 2 3" xfId="5028"/>
    <cellStyle name="常规 11 2 2 2 2 2 2 2 4 2 2 3 2" xfId="11505"/>
    <cellStyle name="常规 11 2 2 2 2 2 2 2 4 2 2 3 2 2" xfId="13066"/>
    <cellStyle name="常规 11 2 2 2 2 2 2 2 4 2 2 3 3" xfId="17040"/>
    <cellStyle name="常规 11 2 2 2 2 2 2 2 4 2 2 3 4" xfId="20352"/>
    <cellStyle name="常规 11 2 2 2 2 2 2 2 4 2 2 4" xfId="8320"/>
    <cellStyle name="常规 11 2 2 2 2 2 2 2 4 2 2 4 2" xfId="15337"/>
    <cellStyle name="常规 11 2 2 2 2 2 2 2 4 2 2 5" xfId="18939"/>
    <cellStyle name="常规 11 2 2 2 2 2 2 2 4 2 3" xfId="3177"/>
    <cellStyle name="常规 11 2 2 2 2 2 2 2 4 2 3 2" xfId="5503"/>
    <cellStyle name="常规 11 2 2 2 2 2 2 2 4 2 3 3" xfId="8843"/>
    <cellStyle name="常规 11 2 2 2 2 2 2 2 4 2 4" xfId="4716"/>
    <cellStyle name="常规 11 2 2 2 2 2 2 2 4 2 4 2" xfId="5886"/>
    <cellStyle name="常规 11 2 2 2 2 2 2 2 4 2 4 2 2" xfId="12831"/>
    <cellStyle name="常规 11 2 2 2 2 2 2 2 4 2 4 2 2 2" xfId="13691"/>
    <cellStyle name="常规 11 2 2 2 2 2 2 2 4 2 4 2 3" xfId="17732"/>
    <cellStyle name="常规 11 2 2 2 2 2 2 2 4 2 4 2 4" xfId="20973"/>
    <cellStyle name="常规 11 2 2 2 2 2 2 2 4 2 4 3" xfId="9353"/>
    <cellStyle name="常规 11 2 2 2 2 2 2 2 4 2 4 3 2" xfId="16781"/>
    <cellStyle name="常规 11 2 2 2 2 2 2 2 4 2 4 4" xfId="20117"/>
    <cellStyle name="常规 11 2 2 2 2 2 2 2 4 2 5" xfId="7999"/>
    <cellStyle name="常规 11 2 2 2 2 2 2 2 4 2 5 2" xfId="10816"/>
    <cellStyle name="常规 11 2 2 2 2 2 2 2 4 2 6" xfId="7810"/>
    <cellStyle name="常规 11 2 2 2 2 2 2 2 4 2 7" xfId="11975"/>
    <cellStyle name="常规 11 2 2 2 2 2 2 2 4 3" xfId="2033"/>
    <cellStyle name="常规 11 2 2 2 2 2 2 2 4 3 2" xfId="5216"/>
    <cellStyle name="常规 11 2 2 2 2 2 2 2 4 3 3" xfId="8534"/>
    <cellStyle name="常规 11 2 2 2 2 2 2 2 4 4" xfId="2219"/>
    <cellStyle name="常规 11 2 2 2 2 2 2 2 4 4 2" xfId="2953"/>
    <cellStyle name="常规 11 2 2 2 2 2 2 2 4 4 2 2" xfId="6152"/>
    <cellStyle name="常规 11 2 2 2 2 2 2 2 4 4 2 2 2" xfId="6829"/>
    <cellStyle name="常规 11 2 2 2 2 2 2 2 4 4 2 2 2 2" xfId="13941"/>
    <cellStyle name="常规 11 2 2 2 2 2 2 2 4 4 2 2 2 2 2" xfId="14618"/>
    <cellStyle name="常规 11 2 2 2 2 2 2 2 4 4 2 2 2 3" xfId="18660"/>
    <cellStyle name="常规 11 2 2 2 2 2 2 2 4 4 2 2 2 4" xfId="21900"/>
    <cellStyle name="常规 11 2 2 2 2 2 2 2 4 4 2 2 3" xfId="10496"/>
    <cellStyle name="常规 11 2 2 2 2 2 2 2 4 4 2 2 3 2" xfId="17983"/>
    <cellStyle name="常规 11 2 2 2 2 2 2 2 4 4 2 2 4" xfId="21223"/>
    <cellStyle name="常规 11 2 2 2 2 2 2 2 4 4 2 3" xfId="9782"/>
    <cellStyle name="常规 11 2 2 2 2 2 2 2 4 4 2 3 2" xfId="11904"/>
    <cellStyle name="常规 11 2 2 2 2 2 2 2 4 4 2 4" xfId="15737"/>
    <cellStyle name="常规 11 2 2 2 2 2 2 2 4 4 2 5" xfId="19336"/>
    <cellStyle name="常规 11 2 2 2 2 2 2 2 4 4 3" xfId="5290"/>
    <cellStyle name="常规 11 2 2 2 2 2 2 2 4 4 3 2" xfId="11200"/>
    <cellStyle name="常规 11 2 2 2 2 2 2 2 4 4 3 2 2" xfId="13254"/>
    <cellStyle name="常规 11 2 2 2 2 2 2 2 4 4 3 3" xfId="17252"/>
    <cellStyle name="常规 11 2 2 2 2 2 2 2 4 4 3 4" xfId="20540"/>
    <cellStyle name="常规 11 2 2 2 2 2 2 2 4 4 4" xfId="8616"/>
    <cellStyle name="常规 11 2 2 2 2 2 2 2 4 4 4 2" xfId="15042"/>
    <cellStyle name="常规 11 2 2 2 2 2 2 2 4 4 5" xfId="14958"/>
    <cellStyle name="常规 11 2 2 2 2 2 2 2 4 5" xfId="4181"/>
    <cellStyle name="常规 11 2 2 2 2 2 2 2 4 5 2" xfId="4204"/>
    <cellStyle name="常规 11 2 2 2 2 2 2 2 4 5 2 2" xfId="12435"/>
    <cellStyle name="常规 11 2 2 2 2 2 2 2 4 5 2 2 2" xfId="12455"/>
    <cellStyle name="常规 11 2 2 2 2 2 2 2 4 5 2 3" xfId="16385"/>
    <cellStyle name="常规 11 2 2 2 2 2 2 2 4 5 2 4" xfId="19751"/>
    <cellStyle name="常规 11 2 2 2 2 2 2 2 4 5 3" xfId="7208"/>
    <cellStyle name="常规 11 2 2 2 2 2 2 2 4 5 3 2" xfId="16366"/>
    <cellStyle name="常规 11 2 2 2 2 2 2 2 4 5 4" xfId="19732"/>
    <cellStyle name="常规 11 2 2 2 2 2 2 2 4 6" xfId="7175"/>
    <cellStyle name="常规 11 2 2 2 2 2 2 2 4 6 2" xfId="8953"/>
    <cellStyle name="常规 11 2 2 2 2 2 2 2 4 7" xfId="11059"/>
    <cellStyle name="常规 11 2 2 2 2 2 2 2 4 8" xfId="12092"/>
    <cellStyle name="常规 11 2 2 2 2 2 2 2 5" xfId="1431"/>
    <cellStyle name="常规 11 2 2 2 2 2 2 2 5 2" xfId="2374"/>
    <cellStyle name="常规 11 2 2 2 2 2 2 2 5 2 2" xfId="2608"/>
    <cellStyle name="常规 11 2 2 2 2 2 2 2 5 2 2 2" xfId="6279"/>
    <cellStyle name="常规 11 2 2 2 2 2 2 2 5 2 2 2 2" xfId="6491"/>
    <cellStyle name="常规 11 2 2 2 2 2 2 2 5 2 2 2 2 2" xfId="14068"/>
    <cellStyle name="常规 11 2 2 2 2 2 2 2 5 2 2 2 2 2 2" xfId="14280"/>
    <cellStyle name="常规 11 2 2 2 2 2 2 2 5 2 2 2 2 3" xfId="18322"/>
    <cellStyle name="常规 11 2 2 2 2 2 2 2 5 2 2 2 2 4" xfId="21562"/>
    <cellStyle name="常规 11 2 2 2 2 2 2 2 5 2 2 2 3" xfId="10155"/>
    <cellStyle name="常规 11 2 2 2 2 2 2 2 5 2 2 2 3 2" xfId="18110"/>
    <cellStyle name="常规 11 2 2 2 2 2 2 2 5 2 2 2 4" xfId="21350"/>
    <cellStyle name="常规 11 2 2 2 2 2 2 2 5 2 2 3" xfId="9928"/>
    <cellStyle name="常规 11 2 2 2 2 2 2 2 5 2 2 3 2" xfId="11564"/>
    <cellStyle name="常规 11 2 2 2 2 2 2 2 5 2 2 4" xfId="15396"/>
    <cellStyle name="常规 11 2 2 2 2 2 2 2 5 2 2 5" xfId="18998"/>
    <cellStyle name="常规 11 2 2 2 2 2 2 2 5 2 3" xfId="4816"/>
    <cellStyle name="常规 11 2 2 2 2 2 2 2 5 2 3 2" xfId="11344"/>
    <cellStyle name="常规 11 2 2 2 2 2 2 2 5 2 3 2 2" xfId="12891"/>
    <cellStyle name="常规 11 2 2 2 2 2 2 2 5 2 3 3" xfId="16853"/>
    <cellStyle name="常规 11 2 2 2 2 2 2 2 5 2 3 4" xfId="20177"/>
    <cellStyle name="常规 11 2 2 2 2 2 2 2 5 2 4" xfId="8101"/>
    <cellStyle name="常规 11 2 2 2 2 2 2 2 5 2 4 2" xfId="15178"/>
    <cellStyle name="常规 11 2 2 2 2 2 2 2 5 2 5" xfId="18786"/>
    <cellStyle name="常规 11 2 2 2 2 2 2 2 5 3" xfId="3011"/>
    <cellStyle name="常规 11 2 2 2 2 2 2 2 5 4" xfId="4405"/>
    <cellStyle name="常规 11 2 2 2 2 2 2 2 5 4 2" xfId="5655"/>
    <cellStyle name="常规 11 2 2 2 2 2 2 2 5 4 2 2" xfId="12624"/>
    <cellStyle name="常规 11 2 2 2 2 2 2 2 5 4 2 2 2" xfId="13469"/>
    <cellStyle name="常规 11 2 2 2 2 2 2 2 5 4 2 3" xfId="17507"/>
    <cellStyle name="常规 11 2 2 2 2 2 2 2 5 4 2 4" xfId="20751"/>
    <cellStyle name="常规 11 2 2 2 2 2 2 2 5 4 3" xfId="9080"/>
    <cellStyle name="常规 11 2 2 2 2 2 2 2 5 4 3 2" xfId="16557"/>
    <cellStyle name="常规 11 2 2 2 2 2 2 2 5 4 4" xfId="19916"/>
    <cellStyle name="常规 11 2 2 2 2 2 2 2 5 5" xfId="7539"/>
    <cellStyle name="常规 11 2 2 2 2 2 2 2 5 5 2" xfId="7763"/>
    <cellStyle name="常规 11 2 2 2 2 2 2 2 5 6" xfId="7496"/>
    <cellStyle name="常规 11 2 2 2 2 2 2 2 5 7" xfId="15911"/>
    <cellStyle name="常规 11 2 2 2 2 2 2 2 6" xfId="1317"/>
    <cellStyle name="常规 11 2 2 2 2 2 2 2 6 2" xfId="2260"/>
    <cellStyle name="常规 11 2 2 2 2 2 2 2 6 2 2" xfId="4183"/>
    <cellStyle name="常规 11 2 2 2 2 2 2 2 6 2 2 2" xfId="6185"/>
    <cellStyle name="常规 11 2 2 2 2 2 2 2 6 2 2 2 2" xfId="12437"/>
    <cellStyle name="常规 11 2 2 2 2 2 2 2 6 2 2 2 2 2" xfId="13974"/>
    <cellStyle name="常规 11 2 2 2 2 2 2 2 6 2 2 2 3" xfId="18016"/>
    <cellStyle name="常规 11 2 2 2 2 2 2 2 6 2 2 2 4" xfId="21256"/>
    <cellStyle name="常规 11 2 2 2 2 2 2 2 6 2 2 3" xfId="9822"/>
    <cellStyle name="常规 11 2 2 2 2 2 2 2 6 2 2 3 2" xfId="16368"/>
    <cellStyle name="常规 11 2 2 2 2 2 2 2 6 2 2 4" xfId="19734"/>
    <cellStyle name="常规 11 2 2 2 2 2 2 2 6 2 3" xfId="7177"/>
    <cellStyle name="常规 11 2 2 2 2 2 2 2 6 2 3 2" xfId="11239"/>
    <cellStyle name="常规 11 2 2 2 2 2 2 2 6 2 4" xfId="15079"/>
    <cellStyle name="常规 11 2 2 2 2 2 2 2 6 2 5" xfId="7002"/>
    <cellStyle name="常规 11 2 2 2 2 2 2 2 6 3" xfId="4239"/>
    <cellStyle name="常规 11 2 2 2 2 2 2 2 6 3 2" xfId="7874"/>
    <cellStyle name="常规 11 2 2 2 2 2 2 2 6 3 2 2" xfId="12486"/>
    <cellStyle name="常规 11 2 2 2 2 2 2 2 6 3 3" xfId="16417"/>
    <cellStyle name="常规 11 2 2 2 2 2 2 2 6 3 4" xfId="19782"/>
    <cellStyle name="常规 11 2 2 2 2 2 2 2 6 4" xfId="7268"/>
    <cellStyle name="常规 11 2 2 2 2 2 2 2 6 4 2" xfId="8349"/>
    <cellStyle name="常规 11 2 2 2 2 2 2 2 6 5" xfId="10732"/>
    <cellStyle name="常规 11 2 2 2 2 2 2 2 7" xfId="3486"/>
    <cellStyle name="常规 11 2 2 2 2 2 2 2 7 2" xfId="5544"/>
    <cellStyle name="常规 11 2 2 2 2 2 2 2 7 2 2" xfId="12198"/>
    <cellStyle name="常规 11 2 2 2 2 2 2 2 7 2 2 2" xfId="13410"/>
    <cellStyle name="常规 11 2 2 2 2 2 2 2 7 2 3" xfId="17435"/>
    <cellStyle name="常规 11 2 2 2 2 2 2 2 7 2 4" xfId="20695"/>
    <cellStyle name="常规 11 2 2 2 2 2 2 2 7 3" xfId="8897"/>
    <cellStyle name="常规 11 2 2 2 2 2 2 2 7 3 2" xfId="16008"/>
    <cellStyle name="常规 11 2 2 2 2 2 2 2 7 4" xfId="19496"/>
    <cellStyle name="常规 11 2 2 2 2 2 2 2 8" xfId="4790"/>
    <cellStyle name="常规 11 2 2 2 2 2 2 2 8 2" xfId="9022"/>
    <cellStyle name="常规 11 2 2 2 2 2 2 2 9" xfId="11186"/>
    <cellStyle name="常规 11 2 2 2 2 2 2 20" xfId="850"/>
    <cellStyle name="常规 11 2 2 2 2 2 2 21" xfId="881"/>
    <cellStyle name="常规 11 2 2 2 2 2 2 22" xfId="912"/>
    <cellStyle name="常规 11 2 2 2 2 2 2 23" xfId="942"/>
    <cellStyle name="常规 11 2 2 2 2 2 2 24" xfId="971"/>
    <cellStyle name="常规 11 2 2 2 2 2 2 25" xfId="1000"/>
    <cellStyle name="常规 11 2 2 2 2 2 2 26" xfId="1236"/>
    <cellStyle name="常规 11 2 2 2 2 2 2 26 2" xfId="1541"/>
    <cellStyle name="常规 11 2 2 2 2 2 2 26 2 2" xfId="1877"/>
    <cellStyle name="常规 11 2 2 2 2 2 2 26 2 2 2" xfId="2655"/>
    <cellStyle name="常规 11 2 2 2 2 2 2 26 2 2 2 2" xfId="2872"/>
    <cellStyle name="常规 11 2 2 2 2 2 2 26 2 2 2 2 2" xfId="6538"/>
    <cellStyle name="常规 11 2 2 2 2 2 2 26 2 2 2 2 2 2" xfId="6754"/>
    <cellStyle name="常规 11 2 2 2 2 2 2 26 2 2 2 2 2 2 2" xfId="14327"/>
    <cellStyle name="常规 11 2 2 2 2 2 2 26 2 2 2 2 2 2 2 2" xfId="14543"/>
    <cellStyle name="常规 11 2 2 2 2 2 2 26 2 2 2 2 2 2 3" xfId="18585"/>
    <cellStyle name="常规 11 2 2 2 2 2 2 26 2 2 2 2 2 2 4" xfId="21825"/>
    <cellStyle name="常规 11 2 2 2 2 2 2 26 2 2 2 2 2 3" xfId="10418"/>
    <cellStyle name="常规 11 2 2 2 2 2 2 26 2 2 2 2 2 3 2" xfId="18369"/>
    <cellStyle name="常规 11 2 2 2 2 2 2 26 2 2 2 2 2 4" xfId="21609"/>
    <cellStyle name="常规 11 2 2 2 2 2 2 26 2 2 2 2 3" xfId="10202"/>
    <cellStyle name="常规 11 2 2 2 2 2 2 26 2 2 2 2 3 2" xfId="11827"/>
    <cellStyle name="常规 11 2 2 2 2 2 2 26 2 2 2 2 4" xfId="15659"/>
    <cellStyle name="常规 11 2 2 2 2 2 2 26 2 2 2 2 5" xfId="19261"/>
    <cellStyle name="常规 11 2 2 2 2 2 2 26 2 2 2 3" xfId="5133"/>
    <cellStyle name="常规 11 2 2 2 2 2 2 26 2 2 2 3 2" xfId="11611"/>
    <cellStyle name="常规 11 2 2 2 2 2 2 26 2 2 2 3 2 2" xfId="13167"/>
    <cellStyle name="常规 11 2 2 2 2 2 2 26 2 2 2 3 3" xfId="17142"/>
    <cellStyle name="常规 11 2 2 2 2 2 2 26 2 2 2 3 4" xfId="20453"/>
    <cellStyle name="常规 11 2 2 2 2 2 2 26 2 2 2 4" xfId="8446"/>
    <cellStyle name="常规 11 2 2 2 2 2 2 26 2 2 2 4 2" xfId="15443"/>
    <cellStyle name="常规 11 2 2 2 2 2 2 26 2 2 2 5" xfId="19045"/>
    <cellStyle name="常规 11 2 2 2 2 2 2 26 2 2 3" xfId="3259"/>
    <cellStyle name="常规 11 2 2 2 2 2 2 26 2 2 3 2" xfId="5561"/>
    <cellStyle name="常规 11 2 2 2 2 2 2 26 2 2 3 3" xfId="8909"/>
    <cellStyle name="常规 11 2 2 2 2 2 2 26 2 2 4" xfId="4891"/>
    <cellStyle name="常规 11 2 2 2 2 2 2 26 2 2 4 2" xfId="5977"/>
    <cellStyle name="常规 11 2 2 2 2 2 2 26 2 2 4 2 2" xfId="12938"/>
    <cellStyle name="常规 11 2 2 2 2 2 2 26 2 2 4 2 2 2" xfId="13782"/>
    <cellStyle name="常规 11 2 2 2 2 2 2 26 2 2 4 2 3" xfId="17823"/>
    <cellStyle name="常规 11 2 2 2 2 2 2 26 2 2 4 2 4" xfId="21064"/>
    <cellStyle name="常规 11 2 2 2 2 2 2 26 2 2 4 3" xfId="9488"/>
    <cellStyle name="常规 11 2 2 2 2 2 2 26 2 2 4 3 2" xfId="16908"/>
    <cellStyle name="常规 11 2 2 2 2 2 2 26 2 2 4 4" xfId="20224"/>
    <cellStyle name="常规 11 2 2 2 2 2 2 26 2 2 5" xfId="8176"/>
    <cellStyle name="常规 11 2 2 2 2 2 2 26 2 2 5 2" xfId="10933"/>
    <cellStyle name="常规 11 2 2 2 2 2 2 26 2 2 6" xfId="14812"/>
    <cellStyle name="常规 11 2 2 2 2 2 2 26 2 2 7" xfId="16686"/>
    <cellStyle name="常规 11 2 2 2 2 2 2 26 2 3" xfId="2130"/>
    <cellStyle name="常规 11 2 2 2 2 2 2 26 2 3 2" xfId="5254"/>
    <cellStyle name="常规 11 2 2 2 2 2 2 26 2 3 3" xfId="8555"/>
    <cellStyle name="常规 11 2 2 2 2 2 2 26 2 4" xfId="2422"/>
    <cellStyle name="常规 11 2 2 2 2 2 2 26 2 4 2" xfId="3058"/>
    <cellStyle name="常规 11 2 2 2 2 2 2 26 2 4 2 2" xfId="6324"/>
    <cellStyle name="常规 11 2 2 2 2 2 2 26 2 4 2 2 2" xfId="6889"/>
    <cellStyle name="常规 11 2 2 2 2 2 2 26 2 4 2 2 2 2" xfId="14113"/>
    <cellStyle name="常规 11 2 2 2 2 2 2 26 2 4 2 2 2 2 2" xfId="14678"/>
    <cellStyle name="常规 11 2 2 2 2 2 2 26 2 4 2 2 2 3" xfId="18720"/>
    <cellStyle name="常规 11 2 2 2 2 2 2 26 2 4 2 2 2 4" xfId="21960"/>
    <cellStyle name="常规 11 2 2 2 2 2 2 26 2 4 2 2 3" xfId="10588"/>
    <cellStyle name="常规 11 2 2 2 2 2 2 26 2 4 2 2 3 2" xfId="18155"/>
    <cellStyle name="常规 11 2 2 2 2 2 2 26 2 4 2 2 4" xfId="21395"/>
    <cellStyle name="常规 11 2 2 2 2 2 2 26 2 4 2 3" xfId="9975"/>
    <cellStyle name="常规 11 2 2 2 2 2 2 26 2 4 2 3 2" xfId="11993"/>
    <cellStyle name="常规 11 2 2 2 2 2 2 26 2 4 2 4" xfId="15814"/>
    <cellStyle name="常规 11 2 2 2 2 2 2 26 2 4 2 5" xfId="19396"/>
    <cellStyle name="常规 11 2 2 2 2 2 2 26 2 4 3" xfId="5399"/>
    <cellStyle name="常规 11 2 2 2 2 2 2 26 2 4 3 2" xfId="11390"/>
    <cellStyle name="常规 11 2 2 2 2 2 2 26 2 4 3 2 2" xfId="13332"/>
    <cellStyle name="常规 11 2 2 2 2 2 2 26 2 4 3 3" xfId="17342"/>
    <cellStyle name="常规 11 2 2 2 2 2 2 26 2 4 3 4" xfId="20617"/>
    <cellStyle name="常规 11 2 2 2 2 2 2 26 2 4 4" xfId="8746"/>
    <cellStyle name="常规 11 2 2 2 2 2 2 26 2 4 4 2" xfId="15223"/>
    <cellStyle name="常规 11 2 2 2 2 2 2 26 2 4 5" xfId="18831"/>
    <cellStyle name="常规 11 2 2 2 2 2 2 26 2 5" xfId="4502"/>
    <cellStyle name="常规 11 2 2 2 2 2 2 26 2 5 2" xfId="5736"/>
    <cellStyle name="常规 11 2 2 2 2 2 2 26 2 5 2 2" xfId="12677"/>
    <cellStyle name="常规 11 2 2 2 2 2 2 26 2 5 2 2 2" xfId="13546"/>
    <cellStyle name="常规 11 2 2 2 2 2 2 26 2 5 2 3" xfId="17587"/>
    <cellStyle name="常规 11 2 2 2 2 2 2 26 2 5 2 4" xfId="20828"/>
    <cellStyle name="常规 11 2 2 2 2 2 2 26 2 5 3" xfId="9179"/>
    <cellStyle name="常规 11 2 2 2 2 2 2 26 2 5 3 2" xfId="16617"/>
    <cellStyle name="常规 11 2 2 2 2 2 2 26 2 5 4" xfId="19968"/>
    <cellStyle name="常规 11 2 2 2 2 2 2 26 2 6" xfId="7646"/>
    <cellStyle name="常规 11 2 2 2 2 2 2 26 2 6 2" xfId="10741"/>
    <cellStyle name="常规 11 2 2 2 2 2 2 26 2 7" xfId="8624"/>
    <cellStyle name="常规 11 2 2 2 2 2 2 26 2 8" xfId="11909"/>
    <cellStyle name="常规 11 2 2 2 2 2 2 26 3" xfId="1919"/>
    <cellStyle name="常规 11 2 2 2 2 2 2 26 3 2" xfId="4607"/>
    <cellStyle name="常规 11 2 2 2 2 2 2 26 3 3" xfId="7832"/>
    <cellStyle name="常规 11 2 2 2 2 2 2 26 4" xfId="1165"/>
    <cellStyle name="常规 11 2 2 2 2 2 2 26 4 2" xfId="2543"/>
    <cellStyle name="常规 11 2 2 2 2 2 2 26 4 2 2" xfId="2513"/>
    <cellStyle name="常规 11 2 2 2 2 2 2 26 4 2 2 2" xfId="6426"/>
    <cellStyle name="常规 11 2 2 2 2 2 2 26 4 2 2 2 2" xfId="6397"/>
    <cellStyle name="常规 11 2 2 2 2 2 2 26 4 2 2 2 2 2" xfId="14215"/>
    <cellStyle name="常规 11 2 2 2 2 2 2 26 4 2 2 2 2 2 2" xfId="14186"/>
    <cellStyle name="常规 11 2 2 2 2 2 2 26 4 2 2 2 2 3" xfId="18228"/>
    <cellStyle name="常规 11 2 2 2 2 2 2 26 4 2 2 2 2 4" xfId="21468"/>
    <cellStyle name="常规 11 2 2 2 2 2 2 26 4 2 2 2 3" xfId="10060"/>
    <cellStyle name="常规 11 2 2 2 2 2 2 26 4 2 2 2 3 2" xfId="18257"/>
    <cellStyle name="常规 11 2 2 2 2 2 2 26 4 2 2 2 4" xfId="21497"/>
    <cellStyle name="常规 11 2 2 2 2 2 2 26 4 2 2 3" xfId="10090"/>
    <cellStyle name="常规 11 2 2 2 2 2 2 26 4 2 2 3 2" xfId="11470"/>
    <cellStyle name="常规 11 2 2 2 2 2 2 26 4 2 2 4" xfId="15302"/>
    <cellStyle name="常规 11 2 2 2 2 2 2 26 4 2 2 5" xfId="18904"/>
    <cellStyle name="常规 11 2 2 2 2 2 2 26 4 2 3" xfId="4662"/>
    <cellStyle name="常规 11 2 2 2 2 2 2 26 4 2 3 2" xfId="11499"/>
    <cellStyle name="常规 11 2 2 2 2 2 2 26 4 2 3 2 2" xfId="12785"/>
    <cellStyle name="常规 11 2 2 2 2 2 2 26 4 2 3 3" xfId="16734"/>
    <cellStyle name="常规 11 2 2 2 2 2 2 26 4 2 3 4" xfId="20071"/>
    <cellStyle name="常规 11 2 2 2 2 2 2 26 4 2 4" xfId="7924"/>
    <cellStyle name="常规 11 2 2 2 2 2 2 26 4 2 4 2" xfId="15331"/>
    <cellStyle name="常规 11 2 2 2 2 2 2 26 4 2 5" xfId="18933"/>
    <cellStyle name="常规 11 2 2 2 2 2 2 26 4 3" xfId="2459"/>
    <cellStyle name="常规 11 2 2 2 2 2 2 26 4 4" xfId="4705"/>
    <cellStyle name="常规 11 2 2 2 2 2 2 26 4 4 2" xfId="4306"/>
    <cellStyle name="常规 11 2 2 2 2 2 2 26 4 4 2 2" xfId="12823"/>
    <cellStyle name="常规 11 2 2 2 2 2 2 26 4 4 2 2 2" xfId="12545"/>
    <cellStyle name="常规 11 2 2 2 2 2 2 26 4 4 2 3" xfId="16474"/>
    <cellStyle name="常规 11 2 2 2 2 2 2 26 4 4 2 4" xfId="19839"/>
    <cellStyle name="常规 11 2 2 2 2 2 2 26 4 4 3" xfId="7367"/>
    <cellStyle name="常规 11 2 2 2 2 2 2 26 4 4 3 2" xfId="16772"/>
    <cellStyle name="常规 11 2 2 2 2 2 2 26 4 4 4" xfId="20109"/>
    <cellStyle name="常规 11 2 2 2 2 2 2 26 4 5" xfId="7979"/>
    <cellStyle name="常规 11 2 2 2 2 2 2 26 4 5 2" xfId="7154"/>
    <cellStyle name="常规 11 2 2 2 2 2 2 26 4 6" xfId="7468"/>
    <cellStyle name="常规 11 2 2 2 2 2 2 26 4 7" xfId="15735"/>
    <cellStyle name="常规 11 2 2 2 2 2 2 26 5" xfId="1340"/>
    <cellStyle name="常规 11 2 2 2 2 2 2 26 5 2" xfId="2948"/>
    <cellStyle name="常规 11 2 2 2 2 2 2 26 5 2 2" xfId="4044"/>
    <cellStyle name="常规 11 2 2 2 2 2 2 26 5 2 2 2" xfId="6826"/>
    <cellStyle name="常规 11 2 2 2 2 2 2 26 5 2 2 2 2" xfId="12348"/>
    <cellStyle name="常规 11 2 2 2 2 2 2 26 5 2 2 2 2 2" xfId="14615"/>
    <cellStyle name="常规 11 2 2 2 2 2 2 26 5 2 2 2 3" xfId="18657"/>
    <cellStyle name="常规 11 2 2 2 2 2 2 26 5 2 2 2 4" xfId="21897"/>
    <cellStyle name="常规 11 2 2 2 2 2 2 26 5 2 2 3" xfId="10491"/>
    <cellStyle name="常规 11 2 2 2 2 2 2 26 5 2 2 3 2" xfId="16266"/>
    <cellStyle name="常规 11 2 2 2 2 2 2 26 5 2 2 4" xfId="19646"/>
    <cellStyle name="常规 11 2 2 2 2 2 2 26 5 2 3" xfId="7019"/>
    <cellStyle name="常规 11 2 2 2 2 2 2 26 5 2 3 2" xfId="11901"/>
    <cellStyle name="常规 11 2 2 2 2 2 2 26 5 2 4" xfId="15733"/>
    <cellStyle name="常规 11 2 2 2 2 2 2 26 5 2 5" xfId="19333"/>
    <cellStyle name="常规 11 2 2 2 2 2 2 26 5 3" xfId="5281"/>
    <cellStyle name="常规 11 2 2 2 2 2 2 26 5 3 2" xfId="10567"/>
    <cellStyle name="常规 11 2 2 2 2 2 2 26 5 3 2 2" xfId="13247"/>
    <cellStyle name="常规 11 2 2 2 2 2 2 26 5 3 3" xfId="17245"/>
    <cellStyle name="常规 11 2 2 2 2 2 2 26 5 3 4" xfId="20533"/>
    <cellStyle name="常规 11 2 2 2 2 2 2 26 5 4" xfId="8600"/>
    <cellStyle name="常规 11 2 2 2 2 2 2 26 5 4 2" xfId="10782"/>
    <cellStyle name="常规 11 2 2 2 2 2 2 26 5 5" xfId="11989"/>
    <cellStyle name="常规 11 2 2 2 2 2 2 26 6" xfId="3853"/>
    <cellStyle name="常规 11 2 2 2 2 2 2 26 6 2" xfId="5612"/>
    <cellStyle name="常规 11 2 2 2 2 2 2 26 6 2 2" xfId="12245"/>
    <cellStyle name="常规 11 2 2 2 2 2 2 26 6 2 2 2" xfId="13432"/>
    <cellStyle name="常规 11 2 2 2 2 2 2 26 6 2 3" xfId="17471"/>
    <cellStyle name="常规 11 2 2 2 2 2 2 26 6 2 4" xfId="20716"/>
    <cellStyle name="常规 11 2 2 2 2 2 2 26 6 3" xfId="8970"/>
    <cellStyle name="常规 11 2 2 2 2 2 2 26 6 3 2" xfId="16142"/>
    <cellStyle name="常规 11 2 2 2 2 2 2 26 6 4" xfId="19543"/>
    <cellStyle name="常规 11 2 2 2 2 2 2 26 7" xfId="3634"/>
    <cellStyle name="常规 11 2 2 2 2 2 2 26 7 2" xfId="7790"/>
    <cellStyle name="常规 11 2 2 2 2 2 2 26 8" xfId="8640"/>
    <cellStyle name="常规 11 2 2 2 2 2 2 26 9" xfId="10738"/>
    <cellStyle name="常规 11 2 2 2 2 2 2 27" xfId="1190"/>
    <cellStyle name="常规 11 2 2 2 2 2 2 27 2" xfId="1740"/>
    <cellStyle name="常规 11 2 2 2 2 2 2 27 2 2" xfId="2526"/>
    <cellStyle name="常规 11 2 2 2 2 2 2 27 2 2 2" xfId="2787"/>
    <cellStyle name="常规 11 2 2 2 2 2 2 27 2 2 2 2" xfId="6410"/>
    <cellStyle name="常规 11 2 2 2 2 2 2 27 2 2 2 2 2" xfId="6670"/>
    <cellStyle name="常规 11 2 2 2 2 2 2 27 2 2 2 2 2 2" xfId="14199"/>
    <cellStyle name="常规 11 2 2 2 2 2 2 27 2 2 2 2 2 2 2" xfId="14459"/>
    <cellStyle name="常规 11 2 2 2 2 2 2 27 2 2 2 2 2 3" xfId="18501"/>
    <cellStyle name="常规 11 2 2 2 2 2 2 27 2 2 2 2 2 4" xfId="21741"/>
    <cellStyle name="常规 11 2 2 2 2 2 2 27 2 2 2 2 3" xfId="10334"/>
    <cellStyle name="常规 11 2 2 2 2 2 2 27 2 2 2 2 3 2" xfId="18241"/>
    <cellStyle name="常规 11 2 2 2 2 2 2 27 2 2 2 2 4" xfId="21481"/>
    <cellStyle name="常规 11 2 2 2 2 2 2 27 2 2 2 3" xfId="10073"/>
    <cellStyle name="常规 11 2 2 2 2 2 2 27 2 2 2 3 2" xfId="11743"/>
    <cellStyle name="常规 11 2 2 2 2 2 2 27 2 2 2 4" xfId="15575"/>
    <cellStyle name="常规 11 2 2 2 2 2 2 27 2 2 2 5" xfId="19177"/>
    <cellStyle name="常规 11 2 2 2 2 2 2 27 2 2 3" xfId="5038"/>
    <cellStyle name="常规 11 2 2 2 2 2 2 27 2 2 3 2" xfId="11483"/>
    <cellStyle name="常规 11 2 2 2 2 2 2 27 2 2 3 2 2" xfId="13075"/>
    <cellStyle name="常规 11 2 2 2 2 2 2 27 2 2 3 3" xfId="17049"/>
    <cellStyle name="常规 11 2 2 2 2 2 2 27 2 2 3 4" xfId="20361"/>
    <cellStyle name="常规 11 2 2 2 2 2 2 27 2 2 4" xfId="8333"/>
    <cellStyle name="常规 11 2 2 2 2 2 2 27 2 2 4 2" xfId="15315"/>
    <cellStyle name="常规 11 2 2 2 2 2 2 27 2 2 5" xfId="18917"/>
    <cellStyle name="常规 11 2 2 2 2 2 2 27 2 3" xfId="3185"/>
    <cellStyle name="常规 11 2 2 2 2 2 2 27 2 4" xfId="4682"/>
    <cellStyle name="常规 11 2 2 2 2 2 2 27 2 4 2" xfId="5894"/>
    <cellStyle name="常规 11 2 2 2 2 2 2 27 2 4 2 2" xfId="12802"/>
    <cellStyle name="常规 11 2 2 2 2 2 2 27 2 4 2 2 2" xfId="13699"/>
    <cellStyle name="常规 11 2 2 2 2 2 2 27 2 4 2 3" xfId="17740"/>
    <cellStyle name="常规 11 2 2 2 2 2 2 27 2 4 2 4" xfId="20981"/>
    <cellStyle name="常规 11 2 2 2 2 2 2 27 2 4 3" xfId="9367"/>
    <cellStyle name="常规 11 2 2 2 2 2 2 27 2 4 3 2" xfId="16751"/>
    <cellStyle name="常规 11 2 2 2 2 2 2 27 2 4 4" xfId="20088"/>
    <cellStyle name="常规 11 2 2 2 2 2 2 27 2 5" xfId="7947"/>
    <cellStyle name="常规 11 2 2 2 2 2 2 27 2 5 2" xfId="10826"/>
    <cellStyle name="常规 11 2 2 2 2 2 2 27 2 6" xfId="8324"/>
    <cellStyle name="常规 11 2 2 2 2 2 2 27 2 7" xfId="16322"/>
    <cellStyle name="常规 11 2 2 2 2 2 2 27 3" xfId="2043"/>
    <cellStyle name="常规 11 2 2 2 2 2 2 27 4" xfId="2247"/>
    <cellStyle name="常规 11 2 2 2 2 2 2 27 4 2" xfId="2935"/>
    <cellStyle name="常规 11 2 2 2 2 2 2 27 4 2 2" xfId="6176"/>
    <cellStyle name="常规 11 2 2 2 2 2 2 27 4 2 2 2" xfId="6814"/>
    <cellStyle name="常规 11 2 2 2 2 2 2 27 4 2 2 2 2" xfId="13965"/>
    <cellStyle name="常规 11 2 2 2 2 2 2 27 4 2 2 2 2 2" xfId="14603"/>
    <cellStyle name="常规 11 2 2 2 2 2 2 27 4 2 2 2 3" xfId="18645"/>
    <cellStyle name="常规 11 2 2 2 2 2 2 27 4 2 2 2 4" xfId="21885"/>
    <cellStyle name="常规 11 2 2 2 2 2 2 27 4 2 2 3" xfId="10479"/>
    <cellStyle name="常规 11 2 2 2 2 2 2 27 4 2 2 3 2" xfId="18007"/>
    <cellStyle name="常规 11 2 2 2 2 2 2 27 4 2 2 4" xfId="21247"/>
    <cellStyle name="常规 11 2 2 2 2 2 2 27 4 2 3" xfId="9810"/>
    <cellStyle name="常规 11 2 2 2 2 2 2 27 4 2 3 2" xfId="11888"/>
    <cellStyle name="常规 11 2 2 2 2 2 2 27 4 2 4" xfId="15721"/>
    <cellStyle name="常规 11 2 2 2 2 2 2 27 4 2 5" xfId="19321"/>
    <cellStyle name="常规 11 2 2 2 2 2 2 27 4 3" xfId="5263"/>
    <cellStyle name="常规 11 2 2 2 2 2 2 27 4 3 2" xfId="11227"/>
    <cellStyle name="常规 11 2 2 2 2 2 2 27 4 3 2 2" xfId="13230"/>
    <cellStyle name="常规 11 2 2 2 2 2 2 27 4 3 3" xfId="17228"/>
    <cellStyle name="常规 11 2 2 2 2 2 2 27 4 3 4" xfId="20516"/>
    <cellStyle name="常规 11 2 2 2 2 2 2 27 4 4" xfId="8564"/>
    <cellStyle name="常规 11 2 2 2 2 2 2 27 4 4 2" xfId="15068"/>
    <cellStyle name="常规 11 2 2 2 2 2 2 27 4 5" xfId="11052"/>
    <cellStyle name="常规 11 2 2 2 2 2 2 27 5" xfId="4226"/>
    <cellStyle name="常规 11 2 2 2 2 2 2 27 5 2" xfId="5051"/>
    <cellStyle name="常规 11 2 2 2 2 2 2 27 5 2 2" xfId="12474"/>
    <cellStyle name="常规 11 2 2 2 2 2 2 27 5 2 2 2" xfId="13088"/>
    <cellStyle name="常规 11 2 2 2 2 2 2 27 5 2 3" xfId="17062"/>
    <cellStyle name="常规 11 2 2 2 2 2 2 27 5 2 4" xfId="20374"/>
    <cellStyle name="常规 11 2 2 2 2 2 2 27 5 3" xfId="8348"/>
    <cellStyle name="常规 11 2 2 2 2 2 2 27 5 3 2" xfId="16405"/>
    <cellStyle name="常规 11 2 2 2 2 2 2 27 5 4" xfId="19770"/>
    <cellStyle name="常规 11 2 2 2 2 2 2 27 6" xfId="7242"/>
    <cellStyle name="常规 11 2 2 2 2 2 2 27 6 2" xfId="8943"/>
    <cellStyle name="常规 11 2 2 2 2 2 2 27 7" xfId="7713"/>
    <cellStyle name="常规 11 2 2 2 2 2 2 27 8" xfId="7788"/>
    <cellStyle name="常规 11 2 2 2 2 2 2 28" xfId="1402"/>
    <cellStyle name="常规 11 2 2 2 2 2 2 28 2" xfId="2458"/>
    <cellStyle name="常规 11 2 2 2 2 2 2 28 2 2" xfId="2598"/>
    <cellStyle name="常规 11 2 2 2 2 2 2 28 2 2 2" xfId="6353"/>
    <cellStyle name="常规 11 2 2 2 2 2 2 28 2 2 2 2" xfId="6481"/>
    <cellStyle name="常规 11 2 2 2 2 2 2 28 2 2 2 2 2" xfId="14142"/>
    <cellStyle name="常规 11 2 2 2 2 2 2 28 2 2 2 2 2 2" xfId="14270"/>
    <cellStyle name="常规 11 2 2 2 2 2 2 28 2 2 2 2 3" xfId="18312"/>
    <cellStyle name="常规 11 2 2 2 2 2 2 28 2 2 2 2 4" xfId="21552"/>
    <cellStyle name="常规 11 2 2 2 2 2 2 28 2 2 2 3" xfId="10145"/>
    <cellStyle name="常规 11 2 2 2 2 2 2 28 2 2 2 3 2" xfId="18184"/>
    <cellStyle name="常规 11 2 2 2 2 2 2 28 2 2 2 4" xfId="21424"/>
    <cellStyle name="常规 11 2 2 2 2 2 2 28 2 2 3" xfId="10009"/>
    <cellStyle name="常规 11 2 2 2 2 2 2 28 2 2 3 2" xfId="11554"/>
    <cellStyle name="常规 11 2 2 2 2 2 2 28 2 2 4" xfId="15386"/>
    <cellStyle name="常规 11 2 2 2 2 2 2 28 2 2 5" xfId="18988"/>
    <cellStyle name="常规 11 2 2 2 2 2 2 28 2 3" xfId="4797"/>
    <cellStyle name="常规 11 2 2 2 2 2 2 28 2 3 2" xfId="11423"/>
    <cellStyle name="常规 11 2 2 2 2 2 2 28 2 3 2 2" xfId="12881"/>
    <cellStyle name="常规 11 2 2 2 2 2 2 28 2 3 3" xfId="16837"/>
    <cellStyle name="常规 11 2 2 2 2 2 2 28 2 3 4" xfId="20167"/>
    <cellStyle name="常规 11 2 2 2 2 2 2 28 2 4" xfId="8082"/>
    <cellStyle name="常规 11 2 2 2 2 2 2 28 2 4 2" xfId="15254"/>
    <cellStyle name="常规 11 2 2 2 2 2 2 28 2 5" xfId="18860"/>
    <cellStyle name="常规 11 2 2 2 2 2 2 28 3" xfId="3001"/>
    <cellStyle name="常规 11 2 2 2 2 2 2 28 3 2" xfId="5337"/>
    <cellStyle name="常规 11 2 2 2 2 2 2 28 3 3" xfId="8677"/>
    <cellStyle name="常规 11 2 2 2 2 2 2 28 4" xfId="4579"/>
    <cellStyle name="常规 11 2 2 2 2 2 2 28 4 2" xfId="5637"/>
    <cellStyle name="常规 11 2 2 2 2 2 2 28 4 2 2" xfId="12722"/>
    <cellStyle name="常规 11 2 2 2 2 2 2 28 4 2 2 2" xfId="13453"/>
    <cellStyle name="常规 11 2 2 2 2 2 2 28 4 2 3" xfId="17491"/>
    <cellStyle name="常规 11 2 2 2 2 2 2 28 4 2 4" xfId="20735"/>
    <cellStyle name="常规 11 2 2 2 2 2 2 28 4 3" xfId="9054"/>
    <cellStyle name="常规 11 2 2 2 2 2 2 28 4 3 2" xfId="16668"/>
    <cellStyle name="常规 11 2 2 2 2 2 2 28 4 4" xfId="20012"/>
    <cellStyle name="常规 11 2 2 2 2 2 2 28 5" xfId="7792"/>
    <cellStyle name="常规 11 2 2 2 2 2 2 28 5 2" xfId="9670"/>
    <cellStyle name="常规 11 2 2 2 2 2 2 28 6" xfId="7578"/>
    <cellStyle name="常规 11 2 2 2 2 2 2 28 7" xfId="9514"/>
    <cellStyle name="常规 11 2 2 2 2 2 2 29" xfId="1483"/>
    <cellStyle name="常规 11 2 2 2 2 2 2 29 2" xfId="2235"/>
    <cellStyle name="常规 11 2 2 2 2 2 2 29 2 2" xfId="5693"/>
    <cellStyle name="常规 11 2 2 2 2 2 2 29 2 2 2" xfId="6164"/>
    <cellStyle name="常规 11 2 2 2 2 2 2 29 2 2 2 2" xfId="13506"/>
    <cellStyle name="常规 11 2 2 2 2 2 2 29 2 2 2 2 2" xfId="13953"/>
    <cellStyle name="常规 11 2 2 2 2 2 2 29 2 2 2 3" xfId="17995"/>
    <cellStyle name="常规 11 2 2 2 2 2 2 29 2 2 2 4" xfId="21235"/>
    <cellStyle name="常规 11 2 2 2 2 2 2 29 2 2 3" xfId="9798"/>
    <cellStyle name="常规 11 2 2 2 2 2 2 29 2 2 3 2" xfId="17545"/>
    <cellStyle name="常规 11 2 2 2 2 2 2 29 2 2 4" xfId="20788"/>
    <cellStyle name="常规 11 2 2 2 2 2 2 29 2 3" xfId="9127"/>
    <cellStyle name="常规 11 2 2 2 2 2 2 29 2 3 2" xfId="11215"/>
    <cellStyle name="常规 11 2 2 2 2 2 2 29 2 4" xfId="15056"/>
    <cellStyle name="常规 11 2 2 2 2 2 2 29 2 5" xfId="15942"/>
    <cellStyle name="常规 11 2 2 2 2 2 2 29 3" xfId="4203"/>
    <cellStyle name="常规 11 2 2 2 2 2 2 29 3 2" xfId="7730"/>
    <cellStyle name="常规 11 2 2 2 2 2 2 29 3 2 2" xfId="12454"/>
    <cellStyle name="常规 11 2 2 2 2 2 2 29 3 3" xfId="16384"/>
    <cellStyle name="常规 11 2 2 2 2 2 2 29 3 4" xfId="19750"/>
    <cellStyle name="常规 11 2 2 2 2 2 2 29 4" xfId="7206"/>
    <cellStyle name="常规 11 2 2 2 2 2 2 29 4 2" xfId="8351"/>
    <cellStyle name="常规 11 2 2 2 2 2 2 29 5" xfId="9135"/>
    <cellStyle name="常规 11 2 2 2 2 2 2 3" xfId="499"/>
    <cellStyle name="常规 11 2 2 2 2 2 2 30" xfId="3485"/>
    <cellStyle name="常规 11 2 2 2 2 2 2 30 2" xfId="5524"/>
    <cellStyle name="常规 11 2 2 2 2 2 2 30 2 2" xfId="12197"/>
    <cellStyle name="常规 11 2 2 2 2 2 2 30 2 2 2" xfId="13400"/>
    <cellStyle name="常规 11 2 2 2 2 2 2 30 2 3" xfId="17424"/>
    <cellStyle name="常规 11 2 2 2 2 2 2 30 2 4" xfId="20685"/>
    <cellStyle name="常规 11 2 2 2 2 2 2 30 3" xfId="8873"/>
    <cellStyle name="常规 11 2 2 2 2 2 2 30 3 2" xfId="16007"/>
    <cellStyle name="常规 11 2 2 2 2 2 2 30 4" xfId="19495"/>
    <cellStyle name="常规 11 2 2 2 2 2 2 31" xfId="5485"/>
    <cellStyle name="常规 11 2 2 2 2 2 2 31 2" xfId="9424"/>
    <cellStyle name="常规 11 2 2 2 2 2 2 32" xfId="11122"/>
    <cellStyle name="常规 11 2 2 2 2 2 2 33" xfId="16281"/>
    <cellStyle name="常规 11 2 2 2 2 2 2 34" xfId="22025"/>
    <cellStyle name="常规 11 2 2 2 2 2 2 35" xfId="22079"/>
    <cellStyle name="常规 11 2 2 2 2 2 2 36" xfId="22093"/>
    <cellStyle name="常规 11 2 2 2 2 2 2 37" xfId="22058"/>
    <cellStyle name="常规 11 2 2 2 2 2 2 4" xfId="309"/>
    <cellStyle name="常规 11 2 2 2 2 2 2 5" xfId="329"/>
    <cellStyle name="常规 11 2 2 2 2 2 2 6" xfId="263"/>
    <cellStyle name="常规 11 2 2 2 2 2 2 7" xfId="523"/>
    <cellStyle name="常规 11 2 2 2 2 2 2 8" xfId="461"/>
    <cellStyle name="常规 11 2 2 2 2 2 2 9" xfId="594"/>
    <cellStyle name="常规 11 2 2 2 2 2 20" xfId="875"/>
    <cellStyle name="常规 11 2 2 2 2 2 20 2" xfId="3753"/>
    <cellStyle name="常规 11 2 2 2 2 2 20 3" xfId="3812"/>
    <cellStyle name="常规 11 2 2 2 2 2 21" xfId="906"/>
    <cellStyle name="常规 11 2 2 2 2 2 21 2" xfId="3768"/>
    <cellStyle name="常规 11 2 2 2 2 2 21 3" xfId="3791"/>
    <cellStyle name="常规 11 2 2 2 2 2 22" xfId="936"/>
    <cellStyle name="常规 11 2 2 2 2 2 22 2" xfId="3785"/>
    <cellStyle name="常规 11 2 2 2 2 2 22 3" xfId="3435"/>
    <cellStyle name="常规 11 2 2 2 2 2 23" xfId="965"/>
    <cellStyle name="常规 11 2 2 2 2 2 23 2" xfId="3808"/>
    <cellStyle name="常规 11 2 2 2 2 2 23 3" xfId="5470"/>
    <cellStyle name="常规 11 2 2 2 2 2 24" xfId="994"/>
    <cellStyle name="常规 11 2 2 2 2 2 24 2" xfId="3824"/>
    <cellStyle name="常规 11 2 2 2 2 2 24 3" xfId="5576"/>
    <cellStyle name="常规 11 2 2 2 2 2 25" xfId="1020"/>
    <cellStyle name="常规 11 2 2 2 2 2 25 2" xfId="3847"/>
    <cellStyle name="常规 11 2 2 2 2 2 25 3" xfId="3689"/>
    <cellStyle name="常规 11 2 2 2 2 2 26" xfId="1045"/>
    <cellStyle name="常规 11 2 2 2 2 2 26 2" xfId="3869"/>
    <cellStyle name="常规 11 2 2 2 2 2 26 3" xfId="5455"/>
    <cellStyle name="常规 11 2 2 2 2 2 27" xfId="1069"/>
    <cellStyle name="常规 11 2 2 2 2 2 27 2" xfId="3884"/>
    <cellStyle name="常规 11 2 2 2 2 2 27 3" xfId="3881"/>
    <cellStyle name="常规 11 2 2 2 2 2 28" xfId="1186"/>
    <cellStyle name="常规 11 2 2 2 2 2 28 2" xfId="1566"/>
    <cellStyle name="常规 11 2 2 2 2 2 28 2 2" xfId="1852"/>
    <cellStyle name="常规 11 2 2 2 2 2 28 2 2 2" xfId="2665"/>
    <cellStyle name="常规 11 2 2 2 2 2 28 2 2 2 2" xfId="2856"/>
    <cellStyle name="常规 11 2 2 2 2 2 28 2 2 2 2 2" xfId="6548"/>
    <cellStyle name="常规 11 2 2 2 2 2 28 2 2 2 2 2 2" xfId="6738"/>
    <cellStyle name="常规 11 2 2 2 2 2 28 2 2 2 2 2 2 2" xfId="14337"/>
    <cellStyle name="常规 11 2 2 2 2 2 28 2 2 2 2 2 2 2 2" xfId="14527"/>
    <cellStyle name="常规 11 2 2 2 2 2 28 2 2 2 2 2 2 3" xfId="18569"/>
    <cellStyle name="常规 11 2 2 2 2 2 28 2 2 2 2 2 2 4" xfId="21809"/>
    <cellStyle name="常规 11 2 2 2 2 2 28 2 2 2 2 2 3" xfId="10402"/>
    <cellStyle name="常规 11 2 2 2 2 2 28 2 2 2 2 2 3 2" xfId="18379"/>
    <cellStyle name="常规 11 2 2 2 2 2 28 2 2 2 2 2 4" xfId="21619"/>
    <cellStyle name="常规 11 2 2 2 2 2 28 2 2 2 2 3" xfId="10212"/>
    <cellStyle name="常规 11 2 2 2 2 2 28 2 2 2 2 3 2" xfId="11811"/>
    <cellStyle name="常规 11 2 2 2 2 2 28 2 2 2 2 4" xfId="15643"/>
    <cellStyle name="常规 11 2 2 2 2 2 28 2 2 2 2 5" xfId="19245"/>
    <cellStyle name="常规 11 2 2 2 2 2 28 2 2 2 3" xfId="5115"/>
    <cellStyle name="常规 11 2 2 2 2 2 28 2 2 2 3 2" xfId="11621"/>
    <cellStyle name="常规 11 2 2 2 2 2 28 2 2 2 3 2 2" xfId="13151"/>
    <cellStyle name="常规 11 2 2 2 2 2 28 2 2 2 3 3" xfId="17125"/>
    <cellStyle name="常规 11 2 2 2 2 2 28 2 2 2 3 4" xfId="20437"/>
    <cellStyle name="常规 11 2 2 2 2 2 28 2 2 2 4" xfId="8428"/>
    <cellStyle name="常规 11 2 2 2 2 2 28 2 2 2 4 2" xfId="15453"/>
    <cellStyle name="常规 11 2 2 2 2 2 28 2 2 2 5" xfId="19055"/>
    <cellStyle name="常规 11 2 2 2 2 2 28 2 2 3" xfId="3243"/>
    <cellStyle name="常规 11 2 2 2 2 2 28 2 2 4" xfId="4904"/>
    <cellStyle name="常规 11 2 2 2 2 2 28 2 2 4 2" xfId="5955"/>
    <cellStyle name="常规 11 2 2 2 2 2 28 2 2 4 2 2" xfId="12948"/>
    <cellStyle name="常规 11 2 2 2 2 2 28 2 2 4 2 2 2" xfId="13760"/>
    <cellStyle name="常规 11 2 2 2 2 2 28 2 2 4 2 3" xfId="17801"/>
    <cellStyle name="常规 11 2 2 2 2 2 28 2 2 4 2 4" xfId="21042"/>
    <cellStyle name="常规 11 2 2 2 2 2 28 2 2 4 3" xfId="9464"/>
    <cellStyle name="常规 11 2 2 2 2 2 28 2 2 4 3 2" xfId="16919"/>
    <cellStyle name="常规 11 2 2 2 2 2 28 2 2 4 4" xfId="20234"/>
    <cellStyle name="常规 11 2 2 2 2 2 28 2 2 5" xfId="8189"/>
    <cellStyle name="常规 11 2 2 2 2 2 28 2 2 5 2" xfId="10909"/>
    <cellStyle name="常规 11 2 2 2 2 2 28 2 2 6" xfId="14790"/>
    <cellStyle name="常规 11 2 2 2 2 2 28 2 2 7" xfId="3318"/>
    <cellStyle name="常规 11 2 2 2 2 2 28 2 3" xfId="2110"/>
    <cellStyle name="常规 11 2 2 2 2 2 28 2 4" xfId="2408"/>
    <cellStyle name="常规 11 2 2 2 2 2 28 2 4 2" xfId="3068"/>
    <cellStyle name="常规 11 2 2 2 2 2 28 2 4 2 2" xfId="6310"/>
    <cellStyle name="常规 11 2 2 2 2 2 28 2 4 2 2 2" xfId="6894"/>
    <cellStyle name="常规 11 2 2 2 2 2 28 2 4 2 2 2 2" xfId="14099"/>
    <cellStyle name="常规 11 2 2 2 2 2 28 2 4 2 2 2 2 2" xfId="14683"/>
    <cellStyle name="常规 11 2 2 2 2 2 28 2 4 2 2 2 3" xfId="18725"/>
    <cellStyle name="常规 11 2 2 2 2 2 28 2 4 2 2 2 4" xfId="21965"/>
    <cellStyle name="常规 11 2 2 2 2 2 28 2 4 2 2 3" xfId="10598"/>
    <cellStyle name="常规 11 2 2 2 2 2 28 2 4 2 2 3 2" xfId="18141"/>
    <cellStyle name="常规 11 2 2 2 2 2 28 2 4 2 2 4" xfId="21381"/>
    <cellStyle name="常规 11 2 2 2 2 2 28 2 4 2 3" xfId="9961"/>
    <cellStyle name="常规 11 2 2 2 2 2 28 2 4 2 3 2" xfId="12001"/>
    <cellStyle name="常规 11 2 2 2 2 2 28 2 4 2 4" xfId="15821"/>
    <cellStyle name="常规 11 2 2 2 2 2 28 2 4 2 5" xfId="19401"/>
    <cellStyle name="常规 11 2 2 2 2 2 28 2 4 3" xfId="5408"/>
    <cellStyle name="常规 11 2 2 2 2 2 28 2 4 3 2" xfId="11376"/>
    <cellStyle name="常规 11 2 2 2 2 2 28 2 4 3 2 2" xfId="13337"/>
    <cellStyle name="常规 11 2 2 2 2 2 28 2 4 3 3" xfId="17347"/>
    <cellStyle name="常规 11 2 2 2 2 2 28 2 4 3 4" xfId="20622"/>
    <cellStyle name="常规 11 2 2 2 2 2 28 2 4 4" xfId="8754"/>
    <cellStyle name="常规 11 2 2 2 2 2 28 2 4 4 2" xfId="15209"/>
    <cellStyle name="常规 11 2 2 2 2 2 28 2 4 5" xfId="18817"/>
    <cellStyle name="常规 11 2 2 2 2 2 28 2 5" xfId="4464"/>
    <cellStyle name="常规 11 2 2 2 2 2 28 2 5 2" xfId="5756"/>
    <cellStyle name="常规 11 2 2 2 2 2 28 2 5 2 2" xfId="12663"/>
    <cellStyle name="常规 11 2 2 2 2 2 28 2 5 2 2 2" xfId="13563"/>
    <cellStyle name="常规 11 2 2 2 2 2 28 2 5 2 3" xfId="17604"/>
    <cellStyle name="常规 11 2 2 2 2 2 28 2 5 2 4" xfId="20845"/>
    <cellStyle name="常规 11 2 2 2 2 2 28 2 5 3" xfId="9200"/>
    <cellStyle name="常规 11 2 2 2 2 2 28 2 5 3 2" xfId="16596"/>
    <cellStyle name="常规 11 2 2 2 2 2 28 2 5 4" xfId="19954"/>
    <cellStyle name="常规 11 2 2 2 2 2 28 2 6" xfId="7611"/>
    <cellStyle name="常规 11 2 2 2 2 2 28 2 6 2" xfId="10705"/>
    <cellStyle name="常规 11 2 2 2 2 2 28 2 7" xfId="11040"/>
    <cellStyle name="常规 11 2 2 2 2 2 28 2 8" xfId="7298"/>
    <cellStyle name="常规 11 2 2 2 2 2 28 3" xfId="1905"/>
    <cellStyle name="常规 11 2 2 2 2 2 28 4" xfId="1323"/>
    <cellStyle name="常规 11 2 2 2 2 2 28 4 2" xfId="2522"/>
    <cellStyle name="常规 11 2 2 2 2 2 28 4 2 2" xfId="2568"/>
    <cellStyle name="常规 11 2 2 2 2 2 28 4 2 2 2" xfId="6406"/>
    <cellStyle name="常规 11 2 2 2 2 2 28 4 2 2 2 2" xfId="6451"/>
    <cellStyle name="常规 11 2 2 2 2 2 28 4 2 2 2 2 2" xfId="14195"/>
    <cellStyle name="常规 11 2 2 2 2 2 28 4 2 2 2 2 2 2" xfId="14240"/>
    <cellStyle name="常规 11 2 2 2 2 2 28 4 2 2 2 2 3" xfId="18282"/>
    <cellStyle name="常规 11 2 2 2 2 2 28 4 2 2 2 2 4" xfId="21522"/>
    <cellStyle name="常规 11 2 2 2 2 2 28 4 2 2 2 3" xfId="10115"/>
    <cellStyle name="常规 11 2 2 2 2 2 28 4 2 2 2 3 2" xfId="18237"/>
    <cellStyle name="常规 11 2 2 2 2 2 28 4 2 2 2 4" xfId="21477"/>
    <cellStyle name="常规 11 2 2 2 2 2 28 4 2 2 3" xfId="10069"/>
    <cellStyle name="常规 11 2 2 2 2 2 28 4 2 2 3 2" xfId="11524"/>
    <cellStyle name="常规 11 2 2 2 2 2 28 4 2 2 4" xfId="15356"/>
    <cellStyle name="常规 11 2 2 2 2 2 28 4 2 2 5" xfId="18958"/>
    <cellStyle name="常规 11 2 2 2 2 2 28 4 2 3" xfId="4748"/>
    <cellStyle name="常规 11 2 2 2 2 2 28 4 2 3 2" xfId="11479"/>
    <cellStyle name="常规 11 2 2 2 2 2 28 4 2 3 2 2" xfId="12851"/>
    <cellStyle name="常规 11 2 2 2 2 2 28 4 2 3 3" xfId="16805"/>
    <cellStyle name="常规 11 2 2 2 2 2 28 4 2 3 4" xfId="20137"/>
    <cellStyle name="常规 11 2 2 2 2 2 28 4 2 4" xfId="8034"/>
    <cellStyle name="常规 11 2 2 2 2 2 28 4 2 4 2" xfId="15311"/>
    <cellStyle name="常规 11 2 2 2 2 2 28 4 2 5" xfId="18913"/>
    <cellStyle name="常规 11 2 2 2 2 2 28 4 3" xfId="2971"/>
    <cellStyle name="常规 11 2 2 2 2 2 28 4 3 2" xfId="5308"/>
    <cellStyle name="常规 11 2 2 2 2 2 28 4 3 3" xfId="8639"/>
    <cellStyle name="常规 11 2 2 2 2 2 28 4 4" xfId="4678"/>
    <cellStyle name="常规 11 2 2 2 2 2 28 4 4 2" xfId="4025"/>
    <cellStyle name="常规 11 2 2 2 2 2 28 4 4 2 2" xfId="12798"/>
    <cellStyle name="常规 11 2 2 2 2 2 28 4 4 2 2 2" xfId="12330"/>
    <cellStyle name="常规 11 2 2 2 2 2 28 4 4 2 3" xfId="16248"/>
    <cellStyle name="常规 11 2 2 2 2 2 28 4 4 2 4" xfId="19628"/>
    <cellStyle name="常规 11 2 2 2 2 2 28 4 4 3" xfId="6994"/>
    <cellStyle name="常规 11 2 2 2 2 2 28 4 4 3 2" xfId="16747"/>
    <cellStyle name="常规 11 2 2 2 2 2 28 4 4 4" xfId="20084"/>
    <cellStyle name="常规 11 2 2 2 2 2 28 4 5" xfId="7943"/>
    <cellStyle name="常规 11 2 2 2 2 2 28 4 5 2" xfId="8472"/>
    <cellStyle name="常规 11 2 2 2 2 2 28 4 6" xfId="7150"/>
    <cellStyle name="常规 11 2 2 2 2 2 28 4 7" xfId="8467"/>
    <cellStyle name="常规 11 2 2 2 2 2 28 5" xfId="434"/>
    <cellStyle name="常规 11 2 2 2 2 2 28 5 2" xfId="2931"/>
    <cellStyle name="常规 11 2 2 2 2 2 28 5 2 2" xfId="5568"/>
    <cellStyle name="常规 11 2 2 2 2 2 28 5 2 2 2" xfId="6810"/>
    <cellStyle name="常规 11 2 2 2 2 2 28 5 2 2 2 2" xfId="13418"/>
    <cellStyle name="常规 11 2 2 2 2 2 28 5 2 2 2 2 2" xfId="14599"/>
    <cellStyle name="常规 11 2 2 2 2 2 28 5 2 2 2 3" xfId="18641"/>
    <cellStyle name="常规 11 2 2 2 2 2 28 5 2 2 2 4" xfId="21881"/>
    <cellStyle name="常规 11 2 2 2 2 2 28 5 2 2 3" xfId="10475"/>
    <cellStyle name="常规 11 2 2 2 2 2 28 5 2 2 3 2" xfId="17452"/>
    <cellStyle name="常规 11 2 2 2 2 2 28 5 2 2 4" xfId="20703"/>
    <cellStyle name="常规 11 2 2 2 2 2 28 5 2 3" xfId="8924"/>
    <cellStyle name="常规 11 2 2 2 2 2 28 5 2 3 2" xfId="11884"/>
    <cellStyle name="常规 11 2 2 2 2 2 28 5 2 4" xfId="15717"/>
    <cellStyle name="常规 11 2 2 2 2 2 28 5 2 5" xfId="19317"/>
    <cellStyle name="常规 11 2 2 2 2 2 28 5 3" xfId="5259"/>
    <cellStyle name="常规 11 2 2 2 2 2 28 5 3 2" xfId="7756"/>
    <cellStyle name="常规 11 2 2 2 2 2 28 5 3 2 2" xfId="13226"/>
    <cellStyle name="常规 11 2 2 2 2 2 28 5 3 3" xfId="17224"/>
    <cellStyle name="常规 11 2 2 2 2 2 28 5 3 4" xfId="20512"/>
    <cellStyle name="常规 11 2 2 2 2 2 28 5 4" xfId="8560"/>
    <cellStyle name="常规 11 2 2 2 2 2 28 5 4 2" xfId="6985"/>
    <cellStyle name="常规 11 2 2 2 2 2 28 5 5" xfId="7501"/>
    <cellStyle name="常规 11 2 2 2 2 2 28 6" xfId="3903"/>
    <cellStyle name="常规 11 2 2 2 2 2 28 6 2" xfId="4418"/>
    <cellStyle name="常规 11 2 2 2 2 2 28 6 2 2" xfId="12256"/>
    <cellStyle name="常规 11 2 2 2 2 2 28 6 2 2 2" xfId="12634"/>
    <cellStyle name="常规 11 2 2 2 2 2 28 6 2 3" xfId="16566"/>
    <cellStyle name="常规 11 2 2 2 2 2 28 6 2 4" xfId="19925"/>
    <cellStyle name="常规 11 2 2 2 2 2 28 6 3" xfId="7562"/>
    <cellStyle name="常规 11 2 2 2 2 2 28 6 3 2" xfId="16164"/>
    <cellStyle name="常规 11 2 2 2 2 2 28 6 4" xfId="19554"/>
    <cellStyle name="常规 11 2 2 2 2 2 28 7" xfId="5585"/>
    <cellStyle name="常规 11 2 2 2 2 2 28 7 2" xfId="10514"/>
    <cellStyle name="常规 11 2 2 2 2 2 28 8" xfId="9546"/>
    <cellStyle name="常规 11 2 2 2 2 2 28 9" xfId="8608"/>
    <cellStyle name="常规 11 2 2 2 2 2 29" xfId="1132"/>
    <cellStyle name="常规 11 2 2 2 2 2 29 2" xfId="1756"/>
    <cellStyle name="常规 11 2 2 2 2 2 29 2 2" xfId="2493"/>
    <cellStyle name="常规 11 2 2 2 2 2 29 2 2 2" xfId="2797"/>
    <cellStyle name="常规 11 2 2 2 2 2 29 2 2 2 2" xfId="6377"/>
    <cellStyle name="常规 11 2 2 2 2 2 29 2 2 2 2 2" xfId="6680"/>
    <cellStyle name="常规 11 2 2 2 2 2 29 2 2 2 2 2 2" xfId="14166"/>
    <cellStyle name="常规 11 2 2 2 2 2 29 2 2 2 2 2 2 2" xfId="14469"/>
    <cellStyle name="常规 11 2 2 2 2 2 29 2 2 2 2 2 3" xfId="18511"/>
    <cellStyle name="常规 11 2 2 2 2 2 29 2 2 2 2 2 4" xfId="21751"/>
    <cellStyle name="常规 11 2 2 2 2 2 29 2 2 2 2 3" xfId="10344"/>
    <cellStyle name="常规 11 2 2 2 2 2 29 2 2 2 2 3 2" xfId="18208"/>
    <cellStyle name="常规 11 2 2 2 2 2 29 2 2 2 2 4" xfId="21448"/>
    <cellStyle name="常规 11 2 2 2 2 2 29 2 2 2 3" xfId="10040"/>
    <cellStyle name="常规 11 2 2 2 2 2 29 2 2 2 3 2" xfId="11753"/>
    <cellStyle name="常规 11 2 2 2 2 2 29 2 2 2 4" xfId="15585"/>
    <cellStyle name="常规 11 2 2 2 2 2 29 2 2 2 5" xfId="19187"/>
    <cellStyle name="常规 11 2 2 2 2 2 29 2 2 3" xfId="5049"/>
    <cellStyle name="常规 11 2 2 2 2 2 29 2 2 3 2" xfId="11450"/>
    <cellStyle name="常规 11 2 2 2 2 2 29 2 2 3 2 2" xfId="13086"/>
    <cellStyle name="常规 11 2 2 2 2 2 29 2 2 3 3" xfId="17060"/>
    <cellStyle name="常规 11 2 2 2 2 2 29 2 2 3 4" xfId="20372"/>
    <cellStyle name="常规 11 2 2 2 2 2 29 2 2 4" xfId="8346"/>
    <cellStyle name="常规 11 2 2 2 2 2 29 2 2 4 2" xfId="15282"/>
    <cellStyle name="常规 11 2 2 2 2 2 29 2 2 5" xfId="18884"/>
    <cellStyle name="常规 11 2 2 2 2 2 29 2 3" xfId="3192"/>
    <cellStyle name="常规 11 2 2 2 2 2 29 2 3 2" xfId="5516"/>
    <cellStyle name="常规 11 2 2 2 2 2 29 2 3 3" xfId="8862"/>
    <cellStyle name="常规 11 2 2 2 2 2 29 2 4" xfId="4636"/>
    <cellStyle name="常规 11 2 2 2 2 2 29 2 4 2" xfId="5901"/>
    <cellStyle name="常规 11 2 2 2 2 2 29 2 4 2 2" xfId="12764"/>
    <cellStyle name="常规 11 2 2 2 2 2 29 2 4 2 2 2" xfId="13706"/>
    <cellStyle name="常规 11 2 2 2 2 2 29 2 4 2 3" xfId="17747"/>
    <cellStyle name="常规 11 2 2 2 2 2 29 2 4 2 4" xfId="20988"/>
    <cellStyle name="常规 11 2 2 2 2 2 29 2 4 3" xfId="9379"/>
    <cellStyle name="常规 11 2 2 2 2 2 29 2 4 3 2" xfId="16713"/>
    <cellStyle name="常规 11 2 2 2 2 2 29 2 4 4" xfId="20051"/>
    <cellStyle name="常规 11 2 2 2 2 2 29 2 5" xfId="7898"/>
    <cellStyle name="常规 11 2 2 2 2 2 29 2 5 2" xfId="10837"/>
    <cellStyle name="常规 11 2 2 2 2 2 29 2 6" xfId="8613"/>
    <cellStyle name="常规 11 2 2 2 2 2 29 2 7" xfId="6987"/>
    <cellStyle name="常规 11 2 2 2 2 2 29 3" xfId="2052"/>
    <cellStyle name="常规 11 2 2 2 2 2 29 3 2" xfId="5225"/>
    <cellStyle name="常规 11 2 2 2 2 2 29 3 3" xfId="8539"/>
    <cellStyle name="常规 11 2 2 2 2 2 29 4" xfId="2275"/>
    <cellStyle name="常规 11 2 2 2 2 2 29 4 2" xfId="2451"/>
    <cellStyle name="常规 11 2 2 2 2 2 29 4 2 2" xfId="6199"/>
    <cellStyle name="常规 11 2 2 2 2 2 29 4 2 2 2" xfId="6348"/>
    <cellStyle name="常规 11 2 2 2 2 2 29 4 2 2 2 2" xfId="13988"/>
    <cellStyle name="常规 11 2 2 2 2 2 29 4 2 2 2 2 2" xfId="14137"/>
    <cellStyle name="常规 11 2 2 2 2 2 29 4 2 2 2 3" xfId="18179"/>
    <cellStyle name="常规 11 2 2 2 2 2 29 4 2 2 2 4" xfId="21419"/>
    <cellStyle name="常规 11 2 2 2 2 2 29 4 2 2 3" xfId="10003"/>
    <cellStyle name="常规 11 2 2 2 2 2 29 4 2 2 3 2" xfId="18030"/>
    <cellStyle name="常规 11 2 2 2 2 2 29 4 2 2 4" xfId="21270"/>
    <cellStyle name="常规 11 2 2 2 2 2 29 4 2 3" xfId="9837"/>
    <cellStyle name="常规 11 2 2 2 2 2 29 4 2 3 2" xfId="11417"/>
    <cellStyle name="常规 11 2 2 2 2 2 29 4 2 4" xfId="15249"/>
    <cellStyle name="常规 11 2 2 2 2 2 29 4 2 5" xfId="18855"/>
    <cellStyle name="常规 11 2 2 2 2 2 29 4 3" xfId="4569"/>
    <cellStyle name="常规 11 2 2 2 2 2 29 4 3 2" xfId="11254"/>
    <cellStyle name="常规 11 2 2 2 2 2 29 4 3 2 2" xfId="12715"/>
    <cellStyle name="常规 11 2 2 2 2 2 29 4 3 3" xfId="16662"/>
    <cellStyle name="常规 11 2 2 2 2 2 29 4 3 4" xfId="20006"/>
    <cellStyle name="常规 11 2 2 2 2 2 29 4 4" xfId="7768"/>
    <cellStyle name="常规 11 2 2 2 2 2 29 4 4 2" xfId="15093"/>
    <cellStyle name="常规 11 2 2 2 2 2 29 4 5" xfId="7168"/>
    <cellStyle name="常规 11 2 2 2 2 2 29 5" xfId="4262"/>
    <cellStyle name="常规 11 2 2 2 2 2 29 5 2" xfId="4381"/>
    <cellStyle name="常规 11 2 2 2 2 2 29 5 2 2" xfId="12505"/>
    <cellStyle name="常规 11 2 2 2 2 2 29 5 2 2 2" xfId="12604"/>
    <cellStyle name="常规 11 2 2 2 2 2 29 5 2 3" xfId="16537"/>
    <cellStyle name="常规 11 2 2 2 2 2 29 5 2 4" xfId="19896"/>
    <cellStyle name="常规 11 2 2 2 2 2 29 5 3" xfId="7499"/>
    <cellStyle name="常规 11 2 2 2 2 2 29 5 3 2" xfId="16435"/>
    <cellStyle name="常规 11 2 2 2 2 2 29 5 4" xfId="19800"/>
    <cellStyle name="常规 11 2 2 2 2 2 29 6" xfId="7300"/>
    <cellStyle name="常规 11 2 2 2 2 2 29 6 2" xfId="7364"/>
    <cellStyle name="常规 11 2 2 2 2 2 29 7" xfId="7708"/>
    <cellStyle name="常规 11 2 2 2 2 2 29 8" xfId="14824"/>
    <cellStyle name="常规 11 2 2 2 2 2 3" xfId="182"/>
    <cellStyle name="常规 11 2 2 2 2 2 30" xfId="1422"/>
    <cellStyle name="常规 11 2 2 2 2 2 30 2" xfId="2248"/>
    <cellStyle name="常规 11 2 2 2 2 2 30 2 2" xfId="2607"/>
    <cellStyle name="常规 11 2 2 2 2 2 30 2 2 2" xfId="6177"/>
    <cellStyle name="常规 11 2 2 2 2 2 30 2 2 2 2" xfId="6490"/>
    <cellStyle name="常规 11 2 2 2 2 2 30 2 2 2 2 2" xfId="13966"/>
    <cellStyle name="常规 11 2 2 2 2 2 30 2 2 2 2 2 2" xfId="14279"/>
    <cellStyle name="常规 11 2 2 2 2 2 30 2 2 2 2 3" xfId="18321"/>
    <cellStyle name="常规 11 2 2 2 2 2 30 2 2 2 2 4" xfId="21561"/>
    <cellStyle name="常规 11 2 2 2 2 2 30 2 2 2 3" xfId="10154"/>
    <cellStyle name="常规 11 2 2 2 2 2 30 2 2 2 3 2" xfId="18008"/>
    <cellStyle name="常规 11 2 2 2 2 2 30 2 2 2 4" xfId="21248"/>
    <cellStyle name="常规 11 2 2 2 2 2 30 2 2 3" xfId="9811"/>
    <cellStyle name="常规 11 2 2 2 2 2 30 2 2 3 2" xfId="11563"/>
    <cellStyle name="常规 11 2 2 2 2 2 30 2 2 4" xfId="15395"/>
    <cellStyle name="常规 11 2 2 2 2 2 30 2 2 5" xfId="18997"/>
    <cellStyle name="常规 11 2 2 2 2 2 30 2 3" xfId="4811"/>
    <cellStyle name="常规 11 2 2 2 2 2 30 2 3 2" xfId="11228"/>
    <cellStyle name="常规 11 2 2 2 2 2 30 2 3 2 2" xfId="12890"/>
    <cellStyle name="常规 11 2 2 2 2 2 30 2 3 3" xfId="16849"/>
    <cellStyle name="常规 11 2 2 2 2 2 30 2 3 4" xfId="20176"/>
    <cellStyle name="常规 11 2 2 2 2 2 30 2 4" xfId="8096"/>
    <cellStyle name="常规 11 2 2 2 2 2 30 2 4 2" xfId="15069"/>
    <cellStyle name="常规 11 2 2 2 2 2 30 2 5" xfId="7018"/>
    <cellStyle name="常规 11 2 2 2 2 2 30 3" xfId="3010"/>
    <cellStyle name="常规 11 2 2 2 2 2 30 4" xfId="4227"/>
    <cellStyle name="常规 11 2 2 2 2 2 30 4 2" xfId="5651"/>
    <cellStyle name="常规 11 2 2 2 2 2 30 4 2 2" xfId="12475"/>
    <cellStyle name="常规 11 2 2 2 2 2 30 4 2 2 2" xfId="13465"/>
    <cellStyle name="常规 11 2 2 2 2 2 30 4 2 3" xfId="17503"/>
    <cellStyle name="常规 11 2 2 2 2 2 30 4 2 4" xfId="20747"/>
    <cellStyle name="常规 11 2 2 2 2 2 30 4 3" xfId="9072"/>
    <cellStyle name="常规 11 2 2 2 2 2 30 4 3 2" xfId="16406"/>
    <cellStyle name="常规 11 2 2 2 2 2 30 4 4" xfId="19771"/>
    <cellStyle name="常规 11 2 2 2 2 2 30 5" xfId="7244"/>
    <cellStyle name="常规 11 2 2 2 2 2 30 5 2" xfId="9615"/>
    <cellStyle name="常规 11 2 2 2 2 2 30 6" xfId="7223"/>
    <cellStyle name="常规 11 2 2 2 2 2 30 7" xfId="9520"/>
    <cellStyle name="常规 11 2 2 2 2 2 31" xfId="240"/>
    <cellStyle name="常规 11 2 2 2 2 2 31 2" xfId="2457"/>
    <cellStyle name="常规 11 2 2 2 2 2 31 2 2" xfId="4585"/>
    <cellStyle name="常规 11 2 2 2 2 2 31 2 2 2" xfId="6352"/>
    <cellStyle name="常规 11 2 2 2 2 2 31 2 2 2 2" xfId="12724"/>
    <cellStyle name="常规 11 2 2 2 2 2 31 2 2 2 2 2" xfId="14141"/>
    <cellStyle name="常规 11 2 2 2 2 2 31 2 2 2 3" xfId="18183"/>
    <cellStyle name="常规 11 2 2 2 2 2 31 2 2 2 4" xfId="21423"/>
    <cellStyle name="常规 11 2 2 2 2 2 31 2 2 3" xfId="10008"/>
    <cellStyle name="常规 11 2 2 2 2 2 31 2 2 3 2" xfId="16671"/>
    <cellStyle name="常规 11 2 2 2 2 2 31 2 2 4" xfId="20014"/>
    <cellStyle name="常规 11 2 2 2 2 2 31 2 3" xfId="7800"/>
    <cellStyle name="常规 11 2 2 2 2 2 31 2 3 2" xfId="11422"/>
    <cellStyle name="常规 11 2 2 2 2 2 31 2 4" xfId="15253"/>
    <cellStyle name="常规 11 2 2 2 2 2 31 2 5" xfId="18859"/>
    <cellStyle name="常规 11 2 2 2 2 2 31 3" xfId="4576"/>
    <cellStyle name="常规 11 2 2 2 2 2 31 3 2" xfId="6991"/>
    <cellStyle name="常规 11 2 2 2 2 2 31 3 2 2" xfId="12720"/>
    <cellStyle name="常规 11 2 2 2 2 2 31 3 3" xfId="16667"/>
    <cellStyle name="常规 11 2 2 2 2 2 31 3 4" xfId="20011"/>
    <cellStyle name="常规 11 2 2 2 2 2 31 4" xfId="7789"/>
    <cellStyle name="常规 11 2 2 2 2 2 31 4 2" xfId="10838"/>
    <cellStyle name="常规 11 2 2 2 2 2 31 5" xfId="10774"/>
    <cellStyle name="常规 11 2 2 2 2 2 32" xfId="3432"/>
    <cellStyle name="常规 11 2 2 2 2 2 32 2" xfId="5502"/>
    <cellStyle name="常规 11 2 2 2 2 2 32 2 2" xfId="12173"/>
    <cellStyle name="常规 11 2 2 2 2 2 32 2 2 2" xfId="13392"/>
    <cellStyle name="常规 11 2 2 2 2 2 32 2 3" xfId="17410"/>
    <cellStyle name="常规 11 2 2 2 2 2 32 2 4" xfId="20677"/>
    <cellStyle name="常规 11 2 2 2 2 2 32 3" xfId="8840"/>
    <cellStyle name="常规 11 2 2 2 2 2 32 3 2" xfId="15977"/>
    <cellStyle name="常规 11 2 2 2 2 2 32 4" xfId="19471"/>
    <cellStyle name="常规 11 2 2 2 2 2 33" xfId="3694"/>
    <cellStyle name="常规 11 2 2 2 2 2 33 2" xfId="9497"/>
    <cellStyle name="常规 11 2 2 2 2 2 34" xfId="12632"/>
    <cellStyle name="常规 11 2 2 2 2 2 35" xfId="10682"/>
    <cellStyle name="常规 11 2 2 2 2 2 36" xfId="22024"/>
    <cellStyle name="常规 11 2 2 2 2 2 37" xfId="22036"/>
    <cellStyle name="常规 11 2 2 2 2 2 38" xfId="22078"/>
    <cellStyle name="常规 11 2 2 2 2 2 39" xfId="22112"/>
    <cellStyle name="常规 11 2 2 2 2 2 4" xfId="199"/>
    <cellStyle name="常规 11 2 2 2 2 2 5" xfId="358"/>
    <cellStyle name="常规 11 2 2 2 2 2 5 10" xfId="15271"/>
    <cellStyle name="常规 11 2 2 2 2 2 5 2" xfId="498"/>
    <cellStyle name="常规 11 2 2 2 2 2 5 2 2" xfId="1653"/>
    <cellStyle name="常规 11 2 2 2 2 2 5 2 2 2" xfId="1718"/>
    <cellStyle name="常规 11 2 2 2 2 2 5 2 2 2 2" xfId="2721"/>
    <cellStyle name="常规 11 2 2 2 2 2 5 2 2 2 2 2" xfId="2774"/>
    <cellStyle name="常规 11 2 2 2 2 2 5 2 2 2 2 2 2" xfId="6604"/>
    <cellStyle name="常规 11 2 2 2 2 2 5 2 2 2 2 2 2 2" xfId="6657"/>
    <cellStyle name="常规 11 2 2 2 2 2 5 2 2 2 2 2 2 2 2" xfId="14393"/>
    <cellStyle name="常规 11 2 2 2 2 2 5 2 2 2 2 2 2 2 2 2" xfId="14446"/>
    <cellStyle name="常规 11 2 2 2 2 2 5 2 2 2 2 2 2 2 3" xfId="18488"/>
    <cellStyle name="常规 11 2 2 2 2 2 5 2 2 2 2 2 2 2 4" xfId="21728"/>
    <cellStyle name="常规 11 2 2 2 2 2 5 2 2 2 2 2 2 3" xfId="10321"/>
    <cellStyle name="常规 11 2 2 2 2 2 5 2 2 2 2 2 2 3 2" xfId="18435"/>
    <cellStyle name="常规 11 2 2 2 2 2 5 2 2 2 2 2 2 4" xfId="21675"/>
    <cellStyle name="常规 11 2 2 2 2 2 5 2 2 2 2 2 3" xfId="10268"/>
    <cellStyle name="常规 11 2 2 2 2 2 5 2 2 2 2 2 3 2" xfId="11730"/>
    <cellStyle name="常规 11 2 2 2 2 2 5 2 2 2 2 2 4" xfId="15562"/>
    <cellStyle name="常规 11 2 2 2 2 2 5 2 2 2 2 2 5" xfId="19164"/>
    <cellStyle name="常规 11 2 2 2 2 2 5 2 2 2 2 3" xfId="5023"/>
    <cellStyle name="常规 11 2 2 2 2 2 5 2 2 2 2 3 2" xfId="11677"/>
    <cellStyle name="常规 11 2 2 2 2 2 5 2 2 2 2 3 2 2" xfId="13061"/>
    <cellStyle name="常规 11 2 2 2 2 2 5 2 2 2 2 3 3" xfId="17035"/>
    <cellStyle name="常规 11 2 2 2 2 2 5 2 2 2 2 3 4" xfId="20347"/>
    <cellStyle name="常规 11 2 2 2 2 2 5 2 2 2 2 4" xfId="8313"/>
    <cellStyle name="常规 11 2 2 2 2 2 5 2 2 2 2 4 2" xfId="15509"/>
    <cellStyle name="常规 11 2 2 2 2 2 5 2 2 2 2 5" xfId="19111"/>
    <cellStyle name="常规 11 2 2 2 2 2 5 2 2 2 3" xfId="3174"/>
    <cellStyle name="常规 11 2 2 2 2 2 5 2 2 2 3 2" xfId="5501"/>
    <cellStyle name="常规 11 2 2 2 2 2 5 2 2 2 3 3" xfId="8839"/>
    <cellStyle name="常规 11 2 2 2 2 2 5 2 2 2 4" xfId="4969"/>
    <cellStyle name="常规 11 2 2 2 2 2 5 2 2 2 4 2" xfId="5883"/>
    <cellStyle name="常规 11 2 2 2 2 2 5 2 2 2 4 2 2" xfId="13007"/>
    <cellStyle name="常规 11 2 2 2 2 2 5 2 2 2 4 2 2 2" xfId="13688"/>
    <cellStyle name="常规 11 2 2 2 2 2 5 2 2 2 4 2 3" xfId="17729"/>
    <cellStyle name="常规 11 2 2 2 2 2 5 2 2 2 4 2 4" xfId="20970"/>
    <cellStyle name="常规 11 2 2 2 2 2 5 2 2 2 4 3" xfId="9347"/>
    <cellStyle name="常规 11 2 2 2 2 2 5 2 2 2 4 3 2" xfId="16981"/>
    <cellStyle name="常规 11 2 2 2 2 2 5 2 2 2 4 4" xfId="20293"/>
    <cellStyle name="常规 11 2 2 2 2 2 5 2 2 2 5" xfId="8259"/>
    <cellStyle name="常规 11 2 2 2 2 2 5 2 2 2 5 2" xfId="10810"/>
    <cellStyle name="常规 11 2 2 2 2 2 5 2 2 2 6" xfId="10702"/>
    <cellStyle name="常规 11 2 2 2 2 2 5 2 2 2 7" xfId="12526"/>
    <cellStyle name="常规 11 2 2 2 2 2 5 2 2 3" xfId="2029"/>
    <cellStyle name="常规 11 2 2 2 2 2 5 2 2 3 2" xfId="5213"/>
    <cellStyle name="常规 11 2 2 2 2 2 5 2 2 3 3" xfId="8533"/>
    <cellStyle name="常规 11 2 2 2 2 2 5 2 2 4" xfId="2206"/>
    <cellStyle name="常规 11 2 2 2 2 2 5 2 2 4 2" xfId="3123"/>
    <cellStyle name="常规 11 2 2 2 2 2 5 2 2 4 2 2" xfId="6140"/>
    <cellStyle name="常规 11 2 2 2 2 2 5 2 2 4 2 2 2" xfId="6929"/>
    <cellStyle name="常规 11 2 2 2 2 2 5 2 2 4 2 2 2 2" xfId="13929"/>
    <cellStyle name="常规 11 2 2 2 2 2 5 2 2 4 2 2 2 2 2" xfId="14718"/>
    <cellStyle name="常规 11 2 2 2 2 2 5 2 2 4 2 2 2 3" xfId="18760"/>
    <cellStyle name="常规 11 2 2 2 2 2 5 2 2 4 2 2 2 4" xfId="22000"/>
    <cellStyle name="常规 11 2 2 2 2 2 5 2 2 4 2 2 3" xfId="10650"/>
    <cellStyle name="常规 11 2 2 2 2 2 5 2 2 4 2 2 3 2" xfId="17971"/>
    <cellStyle name="常规 11 2 2 2 2 2 5 2 2 4 2 2 4" xfId="21211"/>
    <cellStyle name="常规 11 2 2 2 2 2 5 2 2 4 2 3" xfId="9770"/>
    <cellStyle name="常规 11 2 2 2 2 2 5 2 2 4 2 3 2" xfId="12046"/>
    <cellStyle name="常规 11 2 2 2 2 2 5 2 2 4 2 4" xfId="15865"/>
    <cellStyle name="常规 11 2 2 2 2 2 5 2 2 4 2 5" xfId="19436"/>
    <cellStyle name="常规 11 2 2 2 2 2 5 2 2 4 3" xfId="5461"/>
    <cellStyle name="常规 11 2 2 2 2 2 5 2 2 4 3 2" xfId="11187"/>
    <cellStyle name="常规 11 2 2 2 2 2 5 2 2 4 3 2 2" xfId="13376"/>
    <cellStyle name="常规 11 2 2 2 2 2 5 2 2 4 3 3" xfId="17389"/>
    <cellStyle name="常规 11 2 2 2 2 2 5 2 2 4 3 4" xfId="20661"/>
    <cellStyle name="常规 11 2 2 2 2 2 5 2 2 4 4" xfId="8814"/>
    <cellStyle name="常规 11 2 2 2 2 2 5 2 2 4 4 2" xfId="15030"/>
    <cellStyle name="常规 11 2 2 2 2 2 5 2 2 4 5" xfId="7187"/>
    <cellStyle name="常规 11 2 2 2 2 2 5 2 2 5" xfId="4161"/>
    <cellStyle name="常规 11 2 2 2 2 2 5 2 2 5 2" xfId="5823"/>
    <cellStyle name="常规 11 2 2 2 2 2 5 2 2 5 2 2" xfId="12420"/>
    <cellStyle name="常规 11 2 2 2 2 2 5 2 2 5 2 2 2" xfId="13630"/>
    <cellStyle name="常规 11 2 2 2 2 2 5 2 2 5 2 3" xfId="17671"/>
    <cellStyle name="常规 11 2 2 2 2 2 5 2 2 5 2 4" xfId="20912"/>
    <cellStyle name="常规 11 2 2 2 2 2 5 2 2 5 3" xfId="9282"/>
    <cellStyle name="常规 11 2 2 2 2 2 5 2 2 5 3 2" xfId="16351"/>
    <cellStyle name="常规 11 2 2 2 2 2 5 2 2 5 4" xfId="19718"/>
    <cellStyle name="常规 11 2 2 2 2 2 5 2 2 6" xfId="7151"/>
    <cellStyle name="常规 11 2 2 2 2 2 5 2 2 6 2" xfId="9009"/>
    <cellStyle name="常规 11 2 2 2 2 2 5 2 2 7" xfId="7762"/>
    <cellStyle name="常规 11 2 2 2 2 2 5 2 2 8" xfId="15941"/>
    <cellStyle name="常规 11 2 2 2 2 2 5 2 3" xfId="1771"/>
    <cellStyle name="常规 11 2 2 2 2 2 5 2 3 2" xfId="4314"/>
    <cellStyle name="常规 11 2 2 2 2 2 5 2 3 3" xfId="7382"/>
    <cellStyle name="常规 11 2 2 2 2 2 5 2 4" xfId="1973"/>
    <cellStyle name="常规 11 2 2 2 2 2 5 2 4 2" xfId="2389"/>
    <cellStyle name="常规 11 2 2 2 2 2 5 2 4 2 2" xfId="2913"/>
    <cellStyle name="常规 11 2 2 2 2 2 5 2 4 2 2 2" xfId="6292"/>
    <cellStyle name="常规 11 2 2 2 2 2 5 2 4 2 2 2 2" xfId="6792"/>
    <cellStyle name="常规 11 2 2 2 2 2 5 2 4 2 2 2 2 2" xfId="14081"/>
    <cellStyle name="常规 11 2 2 2 2 2 5 2 4 2 2 2 2 2 2" xfId="14581"/>
    <cellStyle name="常规 11 2 2 2 2 2 5 2 4 2 2 2 2 3" xfId="18623"/>
    <cellStyle name="常规 11 2 2 2 2 2 5 2 4 2 2 2 2 4" xfId="21863"/>
    <cellStyle name="常规 11 2 2 2 2 2 5 2 4 2 2 2 3" xfId="10457"/>
    <cellStyle name="常规 11 2 2 2 2 2 5 2 4 2 2 2 3 2" xfId="18123"/>
    <cellStyle name="常规 11 2 2 2 2 2 5 2 4 2 2 2 4" xfId="21363"/>
    <cellStyle name="常规 11 2 2 2 2 2 5 2 4 2 2 3" xfId="9942"/>
    <cellStyle name="常规 11 2 2 2 2 2 5 2 4 2 2 3 2" xfId="11866"/>
    <cellStyle name="常规 11 2 2 2 2 2 5 2 4 2 2 4" xfId="15699"/>
    <cellStyle name="常规 11 2 2 2 2 2 5 2 4 2 2 5" xfId="19299"/>
    <cellStyle name="常规 11 2 2 2 2 2 5 2 4 2 3" xfId="5180"/>
    <cellStyle name="常规 11 2 2 2 2 2 5 2 4 2 3 2" xfId="11358"/>
    <cellStyle name="常规 11 2 2 2 2 2 5 2 4 2 3 2 2" xfId="13207"/>
    <cellStyle name="常规 11 2 2 2 2 2 5 2 4 2 3 3" xfId="17183"/>
    <cellStyle name="常规 11 2 2 2 2 2 5 2 4 2 3 4" xfId="20493"/>
    <cellStyle name="常规 11 2 2 2 2 2 5 2 4 2 4" xfId="8510"/>
    <cellStyle name="常规 11 2 2 2 2 2 5 2 4 2 4 2" xfId="15191"/>
    <cellStyle name="常规 11 2 2 2 2 2 5 2 4 2 5" xfId="18799"/>
    <cellStyle name="常规 11 2 2 2 2 2 5 2 4 3" xfId="3293"/>
    <cellStyle name="常规 11 2 2 2 2 2 5 2 4 4" xfId="4429"/>
    <cellStyle name="常规 11 2 2 2 2 2 5 2 4 4 2" xfId="6027"/>
    <cellStyle name="常规 11 2 2 2 2 2 5 2 4 4 2 2" xfId="12644"/>
    <cellStyle name="常规 11 2 2 2 2 2 5 2 4 4 2 2 2" xfId="13828"/>
    <cellStyle name="常规 11 2 2 2 2 2 5 2 4 4 2 3" xfId="17869"/>
    <cellStyle name="常规 11 2 2 2 2 2 5 2 4 4 2 4" xfId="21110"/>
    <cellStyle name="常规 11 2 2 2 2 2 5 2 4 4 3" xfId="9574"/>
    <cellStyle name="常规 11 2 2 2 2 2 5 2 4 4 3 2" xfId="16576"/>
    <cellStyle name="常规 11 2 2 2 2 2 5 2 4 4 4" xfId="19935"/>
    <cellStyle name="常规 11 2 2 2 2 2 5 2 4 5" xfId="7576"/>
    <cellStyle name="常规 11 2 2 2 2 2 5 2 4 5 2" xfId="11005"/>
    <cellStyle name="常规 11 2 2 2 2 2 5 2 4 6" xfId="14876"/>
    <cellStyle name="常规 11 2 2 2 2 2 5 2 4 7" xfId="6947"/>
    <cellStyle name="常规 11 2 2 2 2 2 5 2 5" xfId="2148"/>
    <cellStyle name="常规 11 2 2 2 2 2 5 2 5 2" xfId="2831"/>
    <cellStyle name="常规 11 2 2 2 2 2 5 2 5 2 2" xfId="6084"/>
    <cellStyle name="常规 11 2 2 2 2 2 5 2 5 2 2 2" xfId="6713"/>
    <cellStyle name="常规 11 2 2 2 2 2 5 2 5 2 2 2 2" xfId="13873"/>
    <cellStyle name="常规 11 2 2 2 2 2 5 2 5 2 2 2 2 2" xfId="14502"/>
    <cellStyle name="常规 11 2 2 2 2 2 5 2 5 2 2 2 3" xfId="18544"/>
    <cellStyle name="常规 11 2 2 2 2 2 5 2 5 2 2 2 4" xfId="21784"/>
    <cellStyle name="常规 11 2 2 2 2 2 5 2 5 2 2 3" xfId="10377"/>
    <cellStyle name="常规 11 2 2 2 2 2 5 2 5 2 2 3 2" xfId="17915"/>
    <cellStyle name="常规 11 2 2 2 2 2 5 2 5 2 2 4" xfId="21155"/>
    <cellStyle name="常规 11 2 2 2 2 2 5 2 5 2 3" xfId="9713"/>
    <cellStyle name="常规 11 2 2 2 2 2 5 2 5 2 3 2" xfId="11786"/>
    <cellStyle name="常规 11 2 2 2 2 2 5 2 5 2 4" xfId="15618"/>
    <cellStyle name="常规 11 2 2 2 2 2 5 2 5 2 5" xfId="19220"/>
    <cellStyle name="常规 11 2 2 2 2 2 5 2 5 3" xfId="5088"/>
    <cellStyle name="常规 11 2 2 2 2 2 5 2 5 3 2" xfId="11130"/>
    <cellStyle name="常规 11 2 2 2 2 2 5 2 5 3 2 2" xfId="13124"/>
    <cellStyle name="常规 11 2 2 2 2 2 5 2 5 3 3" xfId="17098"/>
    <cellStyle name="常规 11 2 2 2 2 2 5 2 5 3 4" xfId="20410"/>
    <cellStyle name="常规 11 2 2 2 2 2 5 2 5 4" xfId="8394"/>
    <cellStyle name="常规 11 2 2 2 2 2 5 2 5 4 2" xfId="14973"/>
    <cellStyle name="常规 11 2 2 2 2 2 5 2 5 5" xfId="7711"/>
    <cellStyle name="常规 11 2 2 2 2 2 5 2 6" xfId="4060"/>
    <cellStyle name="常规 11 2 2 2 2 2 5 2 6 2" xfId="4421"/>
    <cellStyle name="常规 11 2 2 2 2 2 5 2 6 2 2" xfId="12355"/>
    <cellStyle name="常规 11 2 2 2 2 2 5 2 6 2 2 2" xfId="12637"/>
    <cellStyle name="常规 11 2 2 2 2 2 5 2 6 2 3" xfId="16569"/>
    <cellStyle name="常规 11 2 2 2 2 2 5 2 6 2 4" xfId="19928"/>
    <cellStyle name="常规 11 2 2 2 2 2 5 2 6 3" xfId="7566"/>
    <cellStyle name="常规 11 2 2 2 2 2 5 2 6 3 2" xfId="16274"/>
    <cellStyle name="常规 11 2 2 2 2 2 5 2 6 4" xfId="19653"/>
    <cellStyle name="常规 11 2 2 2 2 2 5 2 7" xfId="7036"/>
    <cellStyle name="常规 11 2 2 2 2 2 5 2 7 2" xfId="10696"/>
    <cellStyle name="常规 11 2 2 2 2 2 5 2 8" xfId="11103"/>
    <cellStyle name="常规 11 2 2 2 2 2 5 2 9" xfId="7850"/>
    <cellStyle name="常规 11 2 2 2 2 2 5 3" xfId="1288"/>
    <cellStyle name="常规 11 2 2 2 2 2 5 3 2" xfId="4525"/>
    <cellStyle name="常规 11 2 2 2 2 2 5 3 3" xfId="7663"/>
    <cellStyle name="常规 11 2 2 2 2 2 5 4" xfId="1455"/>
    <cellStyle name="常规 11 2 2 2 2 2 5 4 2" xfId="1780"/>
    <cellStyle name="常规 11 2 2 2 2 2 5 4 2 2" xfId="2619"/>
    <cellStyle name="常规 11 2 2 2 2 2 5 4 2 2 2" xfId="2810"/>
    <cellStyle name="常规 11 2 2 2 2 2 5 4 2 2 2 2" xfId="6502"/>
    <cellStyle name="常规 11 2 2 2 2 2 5 4 2 2 2 2 2" xfId="6693"/>
    <cellStyle name="常规 11 2 2 2 2 2 5 4 2 2 2 2 2 2" xfId="14291"/>
    <cellStyle name="常规 11 2 2 2 2 2 5 4 2 2 2 2 2 2 2" xfId="14482"/>
    <cellStyle name="常规 11 2 2 2 2 2 5 4 2 2 2 2 2 3" xfId="18524"/>
    <cellStyle name="常规 11 2 2 2 2 2 5 4 2 2 2 2 2 4" xfId="21764"/>
    <cellStyle name="常规 11 2 2 2 2 2 5 4 2 2 2 2 3" xfId="10357"/>
    <cellStyle name="常规 11 2 2 2 2 2 5 4 2 2 2 2 3 2" xfId="18333"/>
    <cellStyle name="常规 11 2 2 2 2 2 5 4 2 2 2 2 4" xfId="21573"/>
    <cellStyle name="常规 11 2 2 2 2 2 5 4 2 2 2 3" xfId="10166"/>
    <cellStyle name="常规 11 2 2 2 2 2 5 4 2 2 2 3 2" xfId="11766"/>
    <cellStyle name="常规 11 2 2 2 2 2 5 4 2 2 2 4" xfId="15598"/>
    <cellStyle name="常规 11 2 2 2 2 2 5 4 2 2 2 5" xfId="19200"/>
    <cellStyle name="常规 11 2 2 2 2 2 5 4 2 2 3" xfId="5065"/>
    <cellStyle name="常规 11 2 2 2 2 2 5 4 2 2 3 2" xfId="11575"/>
    <cellStyle name="常规 11 2 2 2 2 2 5 4 2 2 3 2 2" xfId="13102"/>
    <cellStyle name="常规 11 2 2 2 2 2 5 4 2 2 3 3" xfId="17076"/>
    <cellStyle name="常规 11 2 2 2 2 2 5 4 2 2 3 4" xfId="20388"/>
    <cellStyle name="常规 11 2 2 2 2 2 5 4 2 2 4" xfId="8368"/>
    <cellStyle name="常规 11 2 2 2 2 2 5 4 2 2 4 2" xfId="15407"/>
    <cellStyle name="常规 11 2 2 2 2 2 5 4 2 2 5" xfId="19009"/>
    <cellStyle name="常规 11 2 2 2 2 2 5 4 2 3" xfId="3203"/>
    <cellStyle name="常规 11 2 2 2 2 2 5 4 2 4" xfId="4833"/>
    <cellStyle name="常规 11 2 2 2 2 2 5 4 2 4 2" xfId="5912"/>
    <cellStyle name="常规 11 2 2 2 2 2 5 4 2 4 2 2" xfId="12902"/>
    <cellStyle name="常规 11 2 2 2 2 2 5 4 2 4 2 2 2" xfId="13717"/>
    <cellStyle name="常规 11 2 2 2 2 2 5 4 2 4 2 3" xfId="17758"/>
    <cellStyle name="常规 11 2 2 2 2 2 5 4 2 4 2 4" xfId="20999"/>
    <cellStyle name="常规 11 2 2 2 2 2 5 4 2 4 3" xfId="9399"/>
    <cellStyle name="常规 11 2 2 2 2 2 5 4 2 4 3 2" xfId="16866"/>
    <cellStyle name="常规 11 2 2 2 2 2 5 4 2 4 4" xfId="20188"/>
    <cellStyle name="常规 11 2 2 2 2 2 5 4 2 5" xfId="8118"/>
    <cellStyle name="常规 11 2 2 2 2 2 5 4 2 5 2" xfId="10856"/>
    <cellStyle name="常规 11 2 2 2 2 2 5 4 2 6" xfId="14741"/>
    <cellStyle name="常规 11 2 2 2 2 2 5 4 2 7" xfId="15763"/>
    <cellStyle name="常规 11 2 2 2 2 2 5 4 3" xfId="2064"/>
    <cellStyle name="常规 11 2 2 2 2 2 5 4 4" xfId="2324"/>
    <cellStyle name="常规 11 2 2 2 2 2 5 4 4 2" xfId="3022"/>
    <cellStyle name="常规 11 2 2 2 2 2 5 4 4 2 2" xfId="6241"/>
    <cellStyle name="常规 11 2 2 2 2 2 5 4 4 2 2 2" xfId="6869"/>
    <cellStyle name="常规 11 2 2 2 2 2 5 4 4 2 2 2 2" xfId="14030"/>
    <cellStyle name="常规 11 2 2 2 2 2 5 4 4 2 2 2 2 2" xfId="14658"/>
    <cellStyle name="常规 11 2 2 2 2 2 5 4 4 2 2 2 3" xfId="18700"/>
    <cellStyle name="常规 11 2 2 2 2 2 5 4 4 2 2 2 4" xfId="21940"/>
    <cellStyle name="常规 11 2 2 2 2 2 5 4 4 2 2 3" xfId="10557"/>
    <cellStyle name="常规 11 2 2 2 2 2 5 4 4 2 2 3 2" xfId="18072"/>
    <cellStyle name="常规 11 2 2 2 2 2 5 4 4 2 2 4" xfId="21312"/>
    <cellStyle name="常规 11 2 2 2 2 2 5 4 4 2 3" xfId="9882"/>
    <cellStyle name="常规 11 2 2 2 2 2 5 4 4 2 3 2" xfId="11961"/>
    <cellStyle name="常规 11 2 2 2 2 2 5 4 4 2 4" xfId="15788"/>
    <cellStyle name="常规 11 2 2 2 2 2 5 4 4 2 5" xfId="19376"/>
    <cellStyle name="常规 11 2 2 2 2 2 5 4 4 3" xfId="5359"/>
    <cellStyle name="常规 11 2 2 2 2 2 5 4 4 3 2" xfId="11299"/>
    <cellStyle name="常规 11 2 2 2 2 2 5 4 4 3 2 2" xfId="13307"/>
    <cellStyle name="常规 11 2 2 2 2 2 5 4 4 3 3" xfId="17310"/>
    <cellStyle name="常规 11 2 2 2 2 2 5 4 4 3 4" xfId="20592"/>
    <cellStyle name="常规 11 2 2 2 2 2 5 4 4 4" xfId="8700"/>
    <cellStyle name="常规 11 2 2 2 2 2 5 4 4 4 2" xfId="15136"/>
    <cellStyle name="常规 11 2 2 2 2 2 5 4 4 5" xfId="7894"/>
    <cellStyle name="常规 11 2 2 2 2 2 5 4 5" xfId="4329"/>
    <cellStyle name="常规 11 2 2 2 2 2 5 4 5 2" xfId="5673"/>
    <cellStyle name="常规 11 2 2 2 2 2 5 4 5 2 2" xfId="12566"/>
    <cellStyle name="常规 11 2 2 2 2 2 5 4 5 2 2 2" xfId="13486"/>
    <cellStyle name="常规 11 2 2 2 2 2 5 4 5 2 3" xfId="17525"/>
    <cellStyle name="常规 11 2 2 2 2 2 5 4 5 2 4" xfId="20768"/>
    <cellStyle name="常规 11 2 2 2 2 2 5 4 5 3" xfId="9101"/>
    <cellStyle name="常规 11 2 2 2 2 2 5 4 5 3 2" xfId="16496"/>
    <cellStyle name="常规 11 2 2 2 2 2 5 4 5 4" xfId="19859"/>
    <cellStyle name="常规 11 2 2 2 2 2 5 4 6" xfId="7409"/>
    <cellStyle name="常规 11 2 2 2 2 2 5 4 6 2" xfId="9595"/>
    <cellStyle name="常规 11 2 2 2 2 2 5 4 7" xfId="12063"/>
    <cellStyle name="常规 11 2 2 2 2 2 5 4 8" xfId="14745"/>
    <cellStyle name="常规 11 2 2 2 2 2 5 5" xfId="1462"/>
    <cellStyle name="常规 11 2 2 2 2 2 5 5 2" xfId="1882"/>
    <cellStyle name="常规 11 2 2 2 2 2 5 5 2 2" xfId="2622"/>
    <cellStyle name="常规 11 2 2 2 2 2 5 5 2 2 2" xfId="5982"/>
    <cellStyle name="常规 11 2 2 2 2 2 5 5 2 2 2 2" xfId="6505"/>
    <cellStyle name="常规 11 2 2 2 2 2 5 5 2 2 2 2 2" xfId="13787"/>
    <cellStyle name="常规 11 2 2 2 2 2 5 5 2 2 2 2 2 2" xfId="14294"/>
    <cellStyle name="常规 11 2 2 2 2 2 5 5 2 2 2 2 3" xfId="18336"/>
    <cellStyle name="常规 11 2 2 2 2 2 5 5 2 2 2 2 4" xfId="21576"/>
    <cellStyle name="常规 11 2 2 2 2 2 5 5 2 2 2 3" xfId="10169"/>
    <cellStyle name="常规 11 2 2 2 2 2 5 5 2 2 2 3 2" xfId="17828"/>
    <cellStyle name="常规 11 2 2 2 2 2 5 5 2 2 2 4" xfId="21069"/>
    <cellStyle name="常规 11 2 2 2 2 2 5 5 2 2 3" xfId="9493"/>
    <cellStyle name="常规 11 2 2 2 2 2 5 5 2 2 3 2" xfId="11578"/>
    <cellStyle name="常规 11 2 2 2 2 2 5 5 2 2 4" xfId="15410"/>
    <cellStyle name="常规 11 2 2 2 2 2 5 5 2 2 5" xfId="19012"/>
    <cellStyle name="常规 11 2 2 2 2 2 5 5 2 3" xfId="4839"/>
    <cellStyle name="常规 11 2 2 2 2 2 5 5 2 3 2" xfId="10938"/>
    <cellStyle name="常规 11 2 2 2 2 2 5 5 2 3 2 2" xfId="12905"/>
    <cellStyle name="常规 11 2 2 2 2 2 5 5 2 3 3" xfId="16869"/>
    <cellStyle name="常规 11 2 2 2 2 2 5 5 2 3 4" xfId="20191"/>
    <cellStyle name="常规 11 2 2 2 2 2 5 5 2 4" xfId="8124"/>
    <cellStyle name="常规 11 2 2 2 2 2 5 5 2 4 2" xfId="14817"/>
    <cellStyle name="常规 11 2 2 2 2 2 5 5 2 5" xfId="15924"/>
    <cellStyle name="常规 11 2 2 2 2 2 5 5 3" xfId="3025"/>
    <cellStyle name="常规 11 2 2 2 2 2 5 5 3 2" xfId="5363"/>
    <cellStyle name="常规 11 2 2 2 2 2 5 5 3 3" xfId="8706"/>
    <cellStyle name="常规 11 2 2 2 2 2 5 5 4" xfId="4017"/>
    <cellStyle name="常规 11 2 2 2 2 2 5 5 4 2" xfId="5677"/>
    <cellStyle name="常规 11 2 2 2 2 2 5 5 4 2 2" xfId="12325"/>
    <cellStyle name="常规 11 2 2 2 2 2 5 5 4 2 2 2" xfId="13490"/>
    <cellStyle name="常规 11 2 2 2 2 2 5 5 4 2 3" xfId="17529"/>
    <cellStyle name="常规 11 2 2 2 2 2 5 5 4 2 4" xfId="20772"/>
    <cellStyle name="常规 11 2 2 2 2 2 5 5 4 3" xfId="9107"/>
    <cellStyle name="常规 11 2 2 2 2 2 5 5 4 3 2" xfId="16243"/>
    <cellStyle name="常规 11 2 2 2 2 2 5 5 4 4" xfId="19623"/>
    <cellStyle name="常规 11 2 2 2 2 2 5 5 5" xfId="6982"/>
    <cellStyle name="常规 11 2 2 2 2 2 5 5 5 2" xfId="8997"/>
    <cellStyle name="常规 11 2 2 2 2 2 5 5 6" xfId="7449"/>
    <cellStyle name="常规 11 2 2 2 2 2 5 5 7" xfId="15773"/>
    <cellStyle name="常规 11 2 2 2 2 2 5 6" xfId="1616"/>
    <cellStyle name="常规 11 2 2 2 2 2 5 6 2" xfId="2442"/>
    <cellStyle name="常规 11 2 2 2 2 2 5 6 2 2" xfId="5795"/>
    <cellStyle name="常规 11 2 2 2 2 2 5 6 2 2 2" xfId="6341"/>
    <cellStyle name="常规 11 2 2 2 2 2 5 6 2 2 2 2" xfId="13602"/>
    <cellStyle name="常规 11 2 2 2 2 2 5 6 2 2 2 2 2" xfId="14130"/>
    <cellStyle name="常规 11 2 2 2 2 2 5 6 2 2 2 3" xfId="18172"/>
    <cellStyle name="常规 11 2 2 2 2 2 5 6 2 2 2 4" xfId="21412"/>
    <cellStyle name="常规 11 2 2 2 2 2 5 6 2 2 3" xfId="9995"/>
    <cellStyle name="常规 11 2 2 2 2 2 5 6 2 2 3 2" xfId="17643"/>
    <cellStyle name="常规 11 2 2 2 2 2 5 6 2 2 4" xfId="20884"/>
    <cellStyle name="常规 11 2 2 2 2 2 5 6 2 3" xfId="9249"/>
    <cellStyle name="常规 11 2 2 2 2 2 5 6 2 3 2" xfId="11408"/>
    <cellStyle name="常规 11 2 2 2 2 2 5 6 2 4" xfId="15241"/>
    <cellStyle name="常规 11 2 2 2 2 2 5 6 2 5" xfId="18848"/>
    <cellStyle name="常规 11 2 2 2 2 2 5 6 3" xfId="4557"/>
    <cellStyle name="常规 11 2 2 2 2 2 5 6 3 2" xfId="7992"/>
    <cellStyle name="常规 11 2 2 2 2 2 5 6 3 2 2" xfId="12704"/>
    <cellStyle name="常规 11 2 2 2 2 2 5 6 3 3" xfId="16651"/>
    <cellStyle name="常规 11 2 2 2 2 2 5 6 3 4" xfId="19995"/>
    <cellStyle name="常规 11 2 2 2 2 2 5 6 4" xfId="7734"/>
    <cellStyle name="常规 11 2 2 2 2 2 5 6 4 2" xfId="10949"/>
    <cellStyle name="常规 11 2 2 2 2 2 5 6 5" xfId="16077"/>
    <cellStyle name="常规 11 2 2 2 2 2 5 7" xfId="3529"/>
    <cellStyle name="常规 11 2 2 2 2 2 5 7 2" xfId="5588"/>
    <cellStyle name="常规 11 2 2 2 2 2 5 7 2 2" xfId="12218"/>
    <cellStyle name="常规 11 2 2 2 2 2 5 7 2 2 2" xfId="13425"/>
    <cellStyle name="常规 11 2 2 2 2 2 5 7 2 3" xfId="17463"/>
    <cellStyle name="常规 11 2 2 2 2 2 5 7 2 4" xfId="20710"/>
    <cellStyle name="常规 11 2 2 2 2 2 5 7 3" xfId="8952"/>
    <cellStyle name="常规 11 2 2 2 2 2 5 7 3 2" xfId="16035"/>
    <cellStyle name="常规 11 2 2 2 2 2 5 7 4" xfId="19516"/>
    <cellStyle name="常规 11 2 2 2 2 2 5 8" xfId="4587"/>
    <cellStyle name="常规 11 2 2 2 2 2 5 8 2" xfId="9990"/>
    <cellStyle name="常规 11 2 2 2 2 2 5 9" xfId="7685"/>
    <cellStyle name="常规 11 2 2 2 2 2 6" xfId="255"/>
    <cellStyle name="常规 11 2 2 2 2 2 6 2" xfId="3361"/>
    <cellStyle name="常规 11 2 2 2 2 2 6 3" xfId="3681"/>
    <cellStyle name="常规 11 2 2 2 2 2 7" xfId="362"/>
    <cellStyle name="常规 11 2 2 2 2 2 7 2" xfId="3436"/>
    <cellStyle name="常规 11 2 2 2 2 2 7 3" xfId="3354"/>
    <cellStyle name="常规 11 2 2 2 2 2 8" xfId="468"/>
    <cellStyle name="常规 11 2 2 2 2 2 8 2" xfId="3516"/>
    <cellStyle name="常规 11 2 2 2 2 2 8 3" xfId="5577"/>
    <cellStyle name="常规 11 2 2 2 2 2 9" xfId="252"/>
    <cellStyle name="常规 11 2 2 2 2 2 9 2" xfId="3359"/>
    <cellStyle name="常规 11 2 2 2 2 2 9 3" xfId="4570"/>
    <cellStyle name="常规 11 2 2 2 2 20" xfId="951"/>
    <cellStyle name="常规 11 2 2 2 2 21" xfId="980"/>
    <cellStyle name="常规 11 2 2 2 2 22" xfId="1007"/>
    <cellStyle name="常规 11 2 2 2 2 23" xfId="1032"/>
    <cellStyle name="常规 11 2 2 2 2 24" xfId="1057"/>
    <cellStyle name="常规 11 2 2 2 2 25" xfId="1080"/>
    <cellStyle name="常规 11 2 2 2 2 26" xfId="1099"/>
    <cellStyle name="常规 11 2 2 2 2 27" xfId="1114"/>
    <cellStyle name="常规 11 2 2 2 2 28" xfId="1185"/>
    <cellStyle name="常规 11 2 2 2 2 28 2" xfId="1590"/>
    <cellStyle name="常规 11 2 2 2 2 28 2 2" xfId="1851"/>
    <cellStyle name="常规 11 2 2 2 2 28 2 2 2" xfId="2678"/>
    <cellStyle name="常规 11 2 2 2 2 28 2 2 2 2" xfId="2855"/>
    <cellStyle name="常规 11 2 2 2 2 28 2 2 2 2 2" xfId="6561"/>
    <cellStyle name="常规 11 2 2 2 2 28 2 2 2 2 2 2" xfId="6737"/>
    <cellStyle name="常规 11 2 2 2 2 28 2 2 2 2 2 2 2" xfId="14350"/>
    <cellStyle name="常规 11 2 2 2 2 28 2 2 2 2 2 2 2 2" xfId="14526"/>
    <cellStyle name="常规 11 2 2 2 2 28 2 2 2 2 2 2 3" xfId="18568"/>
    <cellStyle name="常规 11 2 2 2 2 28 2 2 2 2 2 2 4" xfId="21808"/>
    <cellStyle name="常规 11 2 2 2 2 28 2 2 2 2 2 3" xfId="10401"/>
    <cellStyle name="常规 11 2 2 2 2 28 2 2 2 2 2 3 2" xfId="18392"/>
    <cellStyle name="常规 11 2 2 2 2 28 2 2 2 2 2 4" xfId="21632"/>
    <cellStyle name="常规 11 2 2 2 2 28 2 2 2 2 3" xfId="10225"/>
    <cellStyle name="常规 11 2 2 2 2 28 2 2 2 2 3 2" xfId="11810"/>
    <cellStyle name="常规 11 2 2 2 2 28 2 2 2 2 4" xfId="15642"/>
    <cellStyle name="常规 11 2 2 2 2 28 2 2 2 2 5" xfId="19244"/>
    <cellStyle name="常规 11 2 2 2 2 28 2 2 2 3" xfId="5114"/>
    <cellStyle name="常规 11 2 2 2 2 28 2 2 2 3 2" xfId="11634"/>
    <cellStyle name="常规 11 2 2 2 2 28 2 2 2 3 2 2" xfId="13150"/>
    <cellStyle name="常规 11 2 2 2 2 28 2 2 2 3 3" xfId="17124"/>
    <cellStyle name="常规 11 2 2 2 2 28 2 2 2 3 4" xfId="20436"/>
    <cellStyle name="常规 11 2 2 2 2 28 2 2 2 4" xfId="8427"/>
    <cellStyle name="常规 11 2 2 2 2 28 2 2 2 4 2" xfId="15466"/>
    <cellStyle name="常规 11 2 2 2 2 28 2 2 2 5" xfId="19068"/>
    <cellStyle name="常规 11 2 2 2 2 28 2 2 3" xfId="3242"/>
    <cellStyle name="常规 11 2 2 2 2 28 2 2 3 2" xfId="5552"/>
    <cellStyle name="常规 11 2 2 2 2 28 2 2 3 3" xfId="8904"/>
    <cellStyle name="常规 11 2 2 2 2 28 2 2 4" xfId="4921"/>
    <cellStyle name="常规 11 2 2 2 2 28 2 2 4 2" xfId="5954"/>
    <cellStyle name="常规 11 2 2 2 2 28 2 2 4 2 2" xfId="12961"/>
    <cellStyle name="常规 11 2 2 2 2 28 2 2 4 2 2 2" xfId="13759"/>
    <cellStyle name="常规 11 2 2 2 2 28 2 2 4 2 3" xfId="17800"/>
    <cellStyle name="常规 11 2 2 2 2 28 2 2 4 2 4" xfId="21041"/>
    <cellStyle name="常规 11 2 2 2 2 28 2 2 4 3" xfId="9463"/>
    <cellStyle name="常规 11 2 2 2 2 28 2 2 4 3 2" xfId="16934"/>
    <cellStyle name="常规 11 2 2 2 2 28 2 2 4 4" xfId="20247"/>
    <cellStyle name="常规 11 2 2 2 2 28 2 2 5" xfId="8206"/>
    <cellStyle name="常规 11 2 2 2 2 28 2 2 5 2" xfId="10908"/>
    <cellStyle name="常规 11 2 2 2 2 28 2 2 6" xfId="14789"/>
    <cellStyle name="常规 11 2 2 2 2 28 2 2 7" xfId="16148"/>
    <cellStyle name="常规 11 2 2 2 2 28 2 3" xfId="2109"/>
    <cellStyle name="常规 11 2 2 2 2 28 2 3 2" xfId="5246"/>
    <cellStyle name="常规 11 2 2 2 2 28 2 3 3" xfId="8551"/>
    <cellStyle name="常规 11 2 2 2 2 28 2 4" xfId="2407"/>
    <cellStyle name="常规 11 2 2 2 2 28 2 4 2" xfId="3081"/>
    <cellStyle name="常规 11 2 2 2 2 28 2 4 2 2" xfId="6309"/>
    <cellStyle name="常规 11 2 2 2 2 28 2 4 2 2 2" xfId="6900"/>
    <cellStyle name="常规 11 2 2 2 2 28 2 4 2 2 2 2" xfId="14098"/>
    <cellStyle name="常规 11 2 2 2 2 28 2 4 2 2 2 2 2" xfId="14689"/>
    <cellStyle name="常规 11 2 2 2 2 28 2 4 2 2 2 3" xfId="18731"/>
    <cellStyle name="常规 11 2 2 2 2 28 2 4 2 2 2 4" xfId="21971"/>
    <cellStyle name="常规 11 2 2 2 2 28 2 4 2 2 3" xfId="10611"/>
    <cellStyle name="常规 11 2 2 2 2 28 2 4 2 2 3 2" xfId="18140"/>
    <cellStyle name="常规 11 2 2 2 2 28 2 4 2 2 4" xfId="21380"/>
    <cellStyle name="常规 11 2 2 2 2 28 2 4 2 3" xfId="9960"/>
    <cellStyle name="常规 11 2 2 2 2 28 2 4 2 3 2" xfId="12012"/>
    <cellStyle name="常规 11 2 2 2 2 28 2 4 2 4" xfId="15831"/>
    <cellStyle name="常规 11 2 2 2 2 28 2 4 2 5" xfId="19407"/>
    <cellStyle name="常规 11 2 2 2 2 28 2 4 3" xfId="5422"/>
    <cellStyle name="常规 11 2 2 2 2 28 2 4 3 2" xfId="11375"/>
    <cellStyle name="常规 11 2 2 2 2 28 2 4 3 2 2" xfId="13344"/>
    <cellStyle name="常规 11 2 2 2 2 28 2 4 3 3" xfId="17355"/>
    <cellStyle name="常规 11 2 2 2 2 28 2 4 3 4" xfId="20629"/>
    <cellStyle name="常规 11 2 2 2 2 28 2 4 4" xfId="8768"/>
    <cellStyle name="常规 11 2 2 2 2 28 2 4 4 2" xfId="15208"/>
    <cellStyle name="常规 11 2 2 2 2 28 2 4 5" xfId="18816"/>
    <cellStyle name="常规 11 2 2 2 2 28 2 5" xfId="4463"/>
    <cellStyle name="常规 11 2 2 2 2 28 2 5 2" xfId="5774"/>
    <cellStyle name="常规 11 2 2 2 2 28 2 5 2 2" xfId="12662"/>
    <cellStyle name="常规 11 2 2 2 2 28 2 5 2 2 2" xfId="13581"/>
    <cellStyle name="常规 11 2 2 2 2 28 2 5 2 3" xfId="17622"/>
    <cellStyle name="常规 11 2 2 2 2 28 2 5 2 4" xfId="20863"/>
    <cellStyle name="常规 11 2 2 2 2 28 2 5 3" xfId="9224"/>
    <cellStyle name="常规 11 2 2 2 2 28 2 5 3 2" xfId="16595"/>
    <cellStyle name="常规 11 2 2 2 2 28 2 5 4" xfId="19953"/>
    <cellStyle name="常规 11 2 2 2 2 28 2 6" xfId="7610"/>
    <cellStyle name="常规 11 2 2 2 2 28 2 6 2" xfId="9524"/>
    <cellStyle name="常规 11 2 2 2 2 28 2 7" xfId="7431"/>
    <cellStyle name="常规 11 2 2 2 2 28 2 8" xfId="17202"/>
    <cellStyle name="常规 11 2 2 2 2 28 3" xfId="1904"/>
    <cellStyle name="常规 11 2 2 2 2 28 3 2" xfId="4590"/>
    <cellStyle name="常规 11 2 2 2 2 28 3 3" xfId="7805"/>
    <cellStyle name="常规 11 2 2 2 2 28 4" xfId="1924"/>
    <cellStyle name="常规 11 2 2 2 2 28 4 2" xfId="2521"/>
    <cellStyle name="常规 11 2 2 2 2 28 4 2 2" xfId="2884"/>
    <cellStyle name="常规 11 2 2 2 2 28 4 2 2 2" xfId="6405"/>
    <cellStyle name="常规 11 2 2 2 2 28 4 2 2 2 2" xfId="6763"/>
    <cellStyle name="常规 11 2 2 2 2 28 4 2 2 2 2 2" xfId="14194"/>
    <cellStyle name="常规 11 2 2 2 2 28 4 2 2 2 2 2 2" xfId="14552"/>
    <cellStyle name="常规 11 2 2 2 2 28 4 2 2 2 2 3" xfId="18594"/>
    <cellStyle name="常规 11 2 2 2 2 28 4 2 2 2 2 4" xfId="21834"/>
    <cellStyle name="常规 11 2 2 2 2 28 4 2 2 2 3" xfId="10428"/>
    <cellStyle name="常规 11 2 2 2 2 28 4 2 2 2 3 2" xfId="18236"/>
    <cellStyle name="常规 11 2 2 2 2 28 4 2 2 2 4" xfId="21476"/>
    <cellStyle name="常规 11 2 2 2 2 28 4 2 2 3" xfId="10068"/>
    <cellStyle name="常规 11 2 2 2 2 28 4 2 2 3 2" xfId="11837"/>
    <cellStyle name="常规 11 2 2 2 2 28 4 2 2 4" xfId="15670"/>
    <cellStyle name="常规 11 2 2 2 2 28 4 2 2 5" xfId="19270"/>
    <cellStyle name="常规 11 2 2 2 2 28 4 2 3" xfId="5146"/>
    <cellStyle name="常规 11 2 2 2 2 28 4 2 3 2" xfId="11478"/>
    <cellStyle name="常规 11 2 2 2 2 28 4 2 3 2 2" xfId="13178"/>
    <cellStyle name="常规 11 2 2 2 2 28 4 2 3 3" xfId="17153"/>
    <cellStyle name="常规 11 2 2 2 2 28 4 2 3 4" xfId="20464"/>
    <cellStyle name="常规 11 2 2 2 2 28 4 2 4" xfId="8479"/>
    <cellStyle name="常规 11 2 2 2 2 28 4 2 4 2" xfId="15310"/>
    <cellStyle name="常规 11 2 2 2 2 28 4 2 5" xfId="18912"/>
    <cellStyle name="常规 11 2 2 2 2 28 4 3" xfId="3264"/>
    <cellStyle name="常规 11 2 2 2 2 28 4 4" xfId="4677"/>
    <cellStyle name="常规 11 2 2 2 2 28 4 4 2" xfId="5986"/>
    <cellStyle name="常规 11 2 2 2 2 28 4 4 2 2" xfId="12797"/>
    <cellStyle name="常规 11 2 2 2 2 28 4 4 2 2 2" xfId="13790"/>
    <cellStyle name="常规 11 2 2 2 2 28 4 4 2 3" xfId="17831"/>
    <cellStyle name="常规 11 2 2 2 2 28 4 4 2 4" xfId="21072"/>
    <cellStyle name="常规 11 2 2 2 2 28 4 4 3" xfId="9528"/>
    <cellStyle name="常规 11 2 2 2 2 28 4 4 3 2" xfId="16746"/>
    <cellStyle name="常规 11 2 2 2 2 28 4 4 4" xfId="20083"/>
    <cellStyle name="常规 11 2 2 2 2 28 4 5" xfId="7942"/>
    <cellStyle name="常规 11 2 2 2 2 28 4 5 2" xfId="10962"/>
    <cellStyle name="常规 11 2 2 2 2 28 4 6" xfId="14836"/>
    <cellStyle name="常规 11 2 2 2 2 28 4 7" xfId="16053"/>
    <cellStyle name="常规 11 2 2 2 2 28 5" xfId="1168"/>
    <cellStyle name="常规 11 2 2 2 2 28 5 2" xfId="2930"/>
    <cellStyle name="常规 11 2 2 2 2 28 5 2 2" xfId="3897"/>
    <cellStyle name="常规 11 2 2 2 2 28 5 2 2 2" xfId="6809"/>
    <cellStyle name="常规 11 2 2 2 2 28 5 2 2 2 2" xfId="12253"/>
    <cellStyle name="常规 11 2 2 2 2 28 5 2 2 2 2 2" xfId="14598"/>
    <cellStyle name="常规 11 2 2 2 2 28 5 2 2 2 3" xfId="18640"/>
    <cellStyle name="常规 11 2 2 2 2 28 5 2 2 2 4" xfId="21880"/>
    <cellStyle name="常规 11 2 2 2 2 28 5 2 2 3" xfId="10474"/>
    <cellStyle name="常规 11 2 2 2 2 28 5 2 2 3 2" xfId="16160"/>
    <cellStyle name="常规 11 2 2 2 2 28 5 2 2 4" xfId="19551"/>
    <cellStyle name="常规 11 2 2 2 2 28 5 2 3" xfId="3601"/>
    <cellStyle name="常规 11 2 2 2 2 28 5 2 3 2" xfId="11883"/>
    <cellStyle name="常规 11 2 2 2 2 28 5 2 4" xfId="15716"/>
    <cellStyle name="常规 11 2 2 2 2 28 5 2 5" xfId="19316"/>
    <cellStyle name="常规 11 2 2 2 2 28 5 3" xfId="5258"/>
    <cellStyle name="常规 11 2 2 2 2 28 5 3 2" xfId="8925"/>
    <cellStyle name="常规 11 2 2 2 2 28 5 3 2 2" xfId="13225"/>
    <cellStyle name="常规 11 2 2 2 2 28 5 3 3" xfId="17223"/>
    <cellStyle name="常规 11 2 2 2 2 28 5 3 4" xfId="20511"/>
    <cellStyle name="常规 11 2 2 2 2 28 5 4" xfId="8559"/>
    <cellStyle name="常规 11 2 2 2 2 28 5 4 2" xfId="12014"/>
    <cellStyle name="常规 11 2 2 2 2 28 5 5" xfId="15930"/>
    <cellStyle name="常规 11 2 2 2 2 28 6" xfId="3950"/>
    <cellStyle name="常规 11 2 2 2 2 28 6 2" xfId="3945"/>
    <cellStyle name="常规 11 2 2 2 2 28 6 2 2" xfId="12279"/>
    <cellStyle name="常规 11 2 2 2 2 28 6 2 2 2" xfId="12276"/>
    <cellStyle name="常规 11 2 2 2 2 28 6 2 3" xfId="16187"/>
    <cellStyle name="常规 11 2 2 2 2 28 6 2 4" xfId="19574"/>
    <cellStyle name="常规 11 2 2 2 2 28 6 3" xfId="4591"/>
    <cellStyle name="常规 11 2 2 2 2 28 6 3 2" xfId="16191"/>
    <cellStyle name="常规 11 2 2 2 2 28 6 4" xfId="19577"/>
    <cellStyle name="常规 11 2 2 2 2 28 7" xfId="5508"/>
    <cellStyle name="常规 11 2 2 2 2 28 7 2" xfId="10699"/>
    <cellStyle name="常规 11 2 2 2 2 28 8" xfId="8396"/>
    <cellStyle name="常规 11 2 2 2 2 28 9" xfId="15887"/>
    <cellStyle name="常规 11 2 2 2 2 29" xfId="222"/>
    <cellStyle name="常规 11 2 2 2 2 29 2" xfId="1587"/>
    <cellStyle name="常规 11 2 2 2 2 29 2 2" xfId="2238"/>
    <cellStyle name="常规 11 2 2 2 2 29 2 2 2" xfId="2677"/>
    <cellStyle name="常规 11 2 2 2 2 29 2 2 2 2" xfId="6167"/>
    <cellStyle name="常规 11 2 2 2 2 29 2 2 2 2 2" xfId="6560"/>
    <cellStyle name="常规 11 2 2 2 2 29 2 2 2 2 2 2" xfId="13956"/>
    <cellStyle name="常规 11 2 2 2 2 29 2 2 2 2 2 2 2" xfId="14349"/>
    <cellStyle name="常规 11 2 2 2 2 29 2 2 2 2 2 3" xfId="18391"/>
    <cellStyle name="常规 11 2 2 2 2 29 2 2 2 2 2 4" xfId="21631"/>
    <cellStyle name="常规 11 2 2 2 2 29 2 2 2 2 3" xfId="10224"/>
    <cellStyle name="常规 11 2 2 2 2 29 2 2 2 2 3 2" xfId="17998"/>
    <cellStyle name="常规 11 2 2 2 2 29 2 2 2 2 4" xfId="21238"/>
    <cellStyle name="常规 11 2 2 2 2 29 2 2 2 3" xfId="9801"/>
    <cellStyle name="常规 11 2 2 2 2 29 2 2 2 3 2" xfId="11633"/>
    <cellStyle name="常规 11 2 2 2 2 29 2 2 2 4" xfId="15465"/>
    <cellStyle name="常规 11 2 2 2 2 29 2 2 2 5" xfId="19067"/>
    <cellStyle name="常规 11 2 2 2 2 29 2 2 3" xfId="4920"/>
    <cellStyle name="常规 11 2 2 2 2 29 2 2 3 2" xfId="11218"/>
    <cellStyle name="常规 11 2 2 2 2 29 2 2 3 2 2" xfId="12960"/>
    <cellStyle name="常规 11 2 2 2 2 29 2 2 3 3" xfId="16933"/>
    <cellStyle name="常规 11 2 2 2 2 29 2 2 3 4" xfId="20246"/>
    <cellStyle name="常规 11 2 2 2 2 29 2 2 4" xfId="8205"/>
    <cellStyle name="常规 11 2 2 2 2 29 2 2 4 2" xfId="15059"/>
    <cellStyle name="常规 11 2 2 2 2 29 2 2 5" xfId="15884"/>
    <cellStyle name="常规 11 2 2 2 2 29 2 3" xfId="3080"/>
    <cellStyle name="常规 11 2 2 2 2 29 2 4" xfId="4213"/>
    <cellStyle name="常规 11 2 2 2 2 29 2 4 2" xfId="5772"/>
    <cellStyle name="常规 11 2 2 2 2 29 2 4 2 2" xfId="12462"/>
    <cellStyle name="常规 11 2 2 2 2 29 2 4 2 2 2" xfId="13579"/>
    <cellStyle name="常规 11 2 2 2 2 29 2 4 2 3" xfId="17620"/>
    <cellStyle name="常规 11 2 2 2 2 29 2 4 2 4" xfId="20861"/>
    <cellStyle name="常规 11 2 2 2 2 29 2 4 3" xfId="9221"/>
    <cellStyle name="常规 11 2 2 2 2 29 2 4 3 2" xfId="16393"/>
    <cellStyle name="常规 11 2 2 2 2 29 2 4 4" xfId="19758"/>
    <cellStyle name="常规 11 2 2 2 2 29 2 5" xfId="7219"/>
    <cellStyle name="常规 11 2 2 2 2 29 2 5 2" xfId="9632"/>
    <cellStyle name="常规 11 2 2 2 2 29 2 6" xfId="11108"/>
    <cellStyle name="常规 11 2 2 2 2 29 2 7" xfId="15935"/>
    <cellStyle name="常规 11 2 2 2 2 29 3" xfId="1922"/>
    <cellStyle name="常规 11 2 2 2 2 29 4" xfId="1433"/>
    <cellStyle name="常规 11 2 2 2 2 29 4 2" xfId="2440"/>
    <cellStyle name="常规 11 2 2 2 2 29 4 2 2" xfId="5657"/>
    <cellStyle name="常规 11 2 2 2 2 29 4 2 2 2" xfId="6339"/>
    <cellStyle name="常规 11 2 2 2 2 29 4 2 2 2 2" xfId="13471"/>
    <cellStyle name="常规 11 2 2 2 2 29 4 2 2 2 2 2" xfId="14128"/>
    <cellStyle name="常规 11 2 2 2 2 29 4 2 2 2 3" xfId="18170"/>
    <cellStyle name="常规 11 2 2 2 2 29 4 2 2 2 4" xfId="21410"/>
    <cellStyle name="常规 11 2 2 2 2 29 4 2 2 3" xfId="9993"/>
    <cellStyle name="常规 11 2 2 2 2 29 4 2 2 3 2" xfId="17509"/>
    <cellStyle name="常规 11 2 2 2 2 29 4 2 2 4" xfId="20753"/>
    <cellStyle name="常规 11 2 2 2 2 29 4 2 3" xfId="9082"/>
    <cellStyle name="常规 11 2 2 2 2 29 4 2 3 2" xfId="11406"/>
    <cellStyle name="常规 11 2 2 2 2 29 4 2 4" xfId="15239"/>
    <cellStyle name="常规 11 2 2 2 2 29 4 2 5" xfId="18846"/>
    <cellStyle name="常规 11 2 2 2 2 29 4 3" xfId="4555"/>
    <cellStyle name="常规 11 2 2 2 2 29 4 3 2" xfId="3811"/>
    <cellStyle name="常规 11 2 2 2 2 29 4 3 2 2" xfId="12702"/>
    <cellStyle name="常规 11 2 2 2 2 29 4 3 3" xfId="16649"/>
    <cellStyle name="常规 11 2 2 2 2 29 4 3 4" xfId="19993"/>
    <cellStyle name="常规 11 2 2 2 2 29 4 4" xfId="7721"/>
    <cellStyle name="常规 11 2 2 2 2 29 4 4 2" xfId="7178"/>
    <cellStyle name="常规 11 2 2 2 2 29 4 5" xfId="17462"/>
    <cellStyle name="常规 11 2 2 2 2 29 5" xfId="3947"/>
    <cellStyle name="常规 11 2 2 2 2 29 5 2" xfId="5361"/>
    <cellStyle name="常规 11 2 2 2 2 29 5 2 2" xfId="12277"/>
    <cellStyle name="常规 11 2 2 2 2 29 5 2 2 2" xfId="13309"/>
    <cellStyle name="常规 11 2 2 2 2 29 5 2 3" xfId="17312"/>
    <cellStyle name="常规 11 2 2 2 2 29 5 2 4" xfId="20594"/>
    <cellStyle name="常规 11 2 2 2 2 29 5 3" xfId="8704"/>
    <cellStyle name="常规 11 2 2 2 2 29 5 3 2" xfId="16188"/>
    <cellStyle name="常规 11 2 2 2 2 29 5 4" xfId="19575"/>
    <cellStyle name="常规 11 2 2 2 2 29 6" xfId="5553"/>
    <cellStyle name="常规 11 2 2 2 2 29 6 2" xfId="9378"/>
    <cellStyle name="常规 11 2 2 2 2 29 7" xfId="12760"/>
    <cellStyle name="常规 11 2 2 2 2 29 8" xfId="15997"/>
    <cellStyle name="常规 11 2 2 2 2 3" xfId="181"/>
    <cellStyle name="常规 11 2 2 2 2 3 10" xfId="744"/>
    <cellStyle name="常规 11 2 2 2 2 3 10 2" xfId="3664"/>
    <cellStyle name="常规 11 2 2 2 2 3 10 3" xfId="3858"/>
    <cellStyle name="常规 11 2 2 2 2 3 11" xfId="775"/>
    <cellStyle name="常规 11 2 2 2 2 3 11 2" xfId="3685"/>
    <cellStyle name="常规 11 2 2 2 2 3 11 3" xfId="3792"/>
    <cellStyle name="常规 11 2 2 2 2 3 12" xfId="806"/>
    <cellStyle name="常规 11 2 2 2 2 3 12 2" xfId="3704"/>
    <cellStyle name="常规 11 2 2 2 2 3 12 3" xfId="3866"/>
    <cellStyle name="常规 11 2 2 2 2 3 13" xfId="837"/>
    <cellStyle name="常规 11 2 2 2 2 3 13 2" xfId="3726"/>
    <cellStyle name="常规 11 2 2 2 2 3 13 3" xfId="3370"/>
    <cellStyle name="常规 11 2 2 2 2 3 14" xfId="868"/>
    <cellStyle name="常规 11 2 2 2 2 3 14 2" xfId="3746"/>
    <cellStyle name="常规 11 2 2 2 2 3 14 3" xfId="3531"/>
    <cellStyle name="常规 11 2 2 2 2 3 15" xfId="899"/>
    <cellStyle name="常规 11 2 2 2 2 3 15 2" xfId="3763"/>
    <cellStyle name="常规 11 2 2 2 2 3 15 3" xfId="3683"/>
    <cellStyle name="常规 11 2 2 2 2 3 16" xfId="930"/>
    <cellStyle name="常规 11 2 2 2 2 3 16 2" xfId="3779"/>
    <cellStyle name="常规 11 2 2 2 2 3 16 3" xfId="3438"/>
    <cellStyle name="常规 11 2 2 2 2 3 17" xfId="960"/>
    <cellStyle name="常规 11 2 2 2 2 3 17 2" xfId="3802"/>
    <cellStyle name="常规 11 2 2 2 2 3 17 3" xfId="3905"/>
    <cellStyle name="常规 11 2 2 2 2 3 18" xfId="989"/>
    <cellStyle name="常规 11 2 2 2 2 3 18 2" xfId="3820"/>
    <cellStyle name="常规 11 2 2 2 2 3 18 3" xfId="5249"/>
    <cellStyle name="常规 11 2 2 2 2 3 19" xfId="1015"/>
    <cellStyle name="常规 11 2 2 2 2 3 19 2" xfId="3842"/>
    <cellStyle name="常规 11 2 2 2 2 3 19 3" xfId="5527"/>
    <cellStyle name="常规 11 2 2 2 2 3 2" xfId="398"/>
    <cellStyle name="常规 11 2 2 2 2 3 2 10" xfId="15053"/>
    <cellStyle name="常规 11 2 2 2 2 3 2 2" xfId="436"/>
    <cellStyle name="常规 11 2 2 2 2 3 2 2 2" xfId="1673"/>
    <cellStyle name="常规 11 2 2 2 2 3 2 2 2 2" xfId="1698"/>
    <cellStyle name="常规 11 2 2 2 2 3 2 2 2 2 2" xfId="2736"/>
    <cellStyle name="常规 11 2 2 2 2 3 2 2 2 2 2 2" xfId="2758"/>
    <cellStyle name="常规 11 2 2 2 2 3 2 2 2 2 2 2 2" xfId="6619"/>
    <cellStyle name="常规 11 2 2 2 2 3 2 2 2 2 2 2 2 2" xfId="6641"/>
    <cellStyle name="常规 11 2 2 2 2 3 2 2 2 2 2 2 2 2 2" xfId="14408"/>
    <cellStyle name="常规 11 2 2 2 2 3 2 2 2 2 2 2 2 2 2 2" xfId="14430"/>
    <cellStyle name="常规 11 2 2 2 2 3 2 2 2 2 2 2 2 2 3" xfId="18472"/>
    <cellStyle name="常规 11 2 2 2 2 3 2 2 2 2 2 2 2 2 4" xfId="21712"/>
    <cellStyle name="常规 11 2 2 2 2 3 2 2 2 2 2 2 2 3" xfId="10305"/>
    <cellStyle name="常规 11 2 2 2 2 3 2 2 2 2 2 2 2 3 2" xfId="18450"/>
    <cellStyle name="常规 11 2 2 2 2 3 2 2 2 2 2 2 2 4" xfId="21690"/>
    <cellStyle name="常规 11 2 2 2 2 3 2 2 2 2 2 2 3" xfId="10283"/>
    <cellStyle name="常规 11 2 2 2 2 3 2 2 2 2 2 2 3 2" xfId="11714"/>
    <cellStyle name="常规 11 2 2 2 2 3 2 2 2 2 2 2 4" xfId="15546"/>
    <cellStyle name="常规 11 2 2 2 2 3 2 2 2 2 2 2 5" xfId="19148"/>
    <cellStyle name="常规 11 2 2 2 2 3 2 2 2 2 2 3" xfId="5006"/>
    <cellStyle name="常规 11 2 2 2 2 3 2 2 2 2 2 3 2" xfId="11692"/>
    <cellStyle name="常规 11 2 2 2 2 3 2 2 2 2 2 3 2 2" xfId="13044"/>
    <cellStyle name="常规 11 2 2 2 2 3 2 2 2 2 2 3 3" xfId="17018"/>
    <cellStyle name="常规 11 2 2 2 2 3 2 2 2 2 2 3 4" xfId="20330"/>
    <cellStyle name="常规 11 2 2 2 2 3 2 2 2 2 2 4" xfId="8296"/>
    <cellStyle name="常规 11 2 2 2 2 3 2 2 2 2 2 4 2" xfId="15524"/>
    <cellStyle name="常规 11 2 2 2 2 3 2 2 2 2 2 5" xfId="19126"/>
    <cellStyle name="常规 11 2 2 2 2 3 2 2 2 2 3" xfId="3159"/>
    <cellStyle name="常规 11 2 2 2 2 3 2 2 2 2 3 2" xfId="5489"/>
    <cellStyle name="常规 11 2 2 2 2 3 2 2 2 2 3 3" xfId="8834"/>
    <cellStyle name="常规 11 2 2 2 2 3 2 2 2 2 4" xfId="4984"/>
    <cellStyle name="常规 11 2 2 2 2 3 2 2 2 2 4 2" xfId="5865"/>
    <cellStyle name="常规 11 2 2 2 2 3 2 2 2 2 4 2 2" xfId="13022"/>
    <cellStyle name="常规 11 2 2 2 2 3 2 2 2 2 4 2 2 2" xfId="13671"/>
    <cellStyle name="常规 11 2 2 2 2 3 2 2 2 2 4 2 3" xfId="17712"/>
    <cellStyle name="常规 11 2 2 2 2 3 2 2 2 2 4 2 4" xfId="20953"/>
    <cellStyle name="常规 11 2 2 2 2 3 2 2 2 2 4 3" xfId="9327"/>
    <cellStyle name="常规 11 2 2 2 2 3 2 2 2 2 4 3 2" xfId="16996"/>
    <cellStyle name="常规 11 2 2 2 2 3 2 2 2 2 4 4" xfId="20308"/>
    <cellStyle name="常规 11 2 2 2 2 3 2 2 2 2 5" xfId="8274"/>
    <cellStyle name="常规 11 2 2 2 2 3 2 2 2 2 5 2" xfId="10791"/>
    <cellStyle name="常规 11 2 2 2 2 3 2 2 2 2 6" xfId="10749"/>
    <cellStyle name="常规 11 2 2 2 2 3 2 2 2 2 7" xfId="8578"/>
    <cellStyle name="常规 11 2 2 2 2 3 2 2 2 3" xfId="2013"/>
    <cellStyle name="常规 11 2 2 2 2 3 2 2 2 3 2" xfId="5205"/>
    <cellStyle name="常规 11 2 2 2 2 3 2 2 2 3 3" xfId="8528"/>
    <cellStyle name="常规 11 2 2 2 2 3 2 2 2 4" xfId="2183"/>
    <cellStyle name="常规 11 2 2 2 2 3 2 2 2 4 2" xfId="3137"/>
    <cellStyle name="常规 11 2 2 2 2 3 2 2 2 4 2 2" xfId="6119"/>
    <cellStyle name="常规 11 2 2 2 2 3 2 2 2 4 2 2 2" xfId="6936"/>
    <cellStyle name="常规 11 2 2 2 2 3 2 2 2 4 2 2 2 2" xfId="13908"/>
    <cellStyle name="常规 11 2 2 2 2 3 2 2 2 4 2 2 2 2 2" xfId="14725"/>
    <cellStyle name="常规 11 2 2 2 2 3 2 2 2 4 2 2 2 3" xfId="18767"/>
    <cellStyle name="常规 11 2 2 2 2 3 2 2 2 4 2 2 2 4" xfId="22007"/>
    <cellStyle name="常规 11 2 2 2 2 3 2 2 2 4 2 2 3" xfId="10662"/>
    <cellStyle name="常规 11 2 2 2 2 3 2 2 2 4 2 2 3 2" xfId="17950"/>
    <cellStyle name="常规 11 2 2 2 2 3 2 2 2 4 2 2 4" xfId="21190"/>
    <cellStyle name="常规 11 2 2 2 2 3 2 2 2 4 2 3" xfId="9748"/>
    <cellStyle name="常规 11 2 2 2 2 3 2 2 2 4 2 3 2" xfId="12056"/>
    <cellStyle name="常规 11 2 2 2 2 3 2 2 2 4 2 4" xfId="15875"/>
    <cellStyle name="常规 11 2 2 2 2 3 2 2 2 4 2 5" xfId="19443"/>
    <cellStyle name="常规 11 2 2 2 2 3 2 2 2 4 3" xfId="5472"/>
    <cellStyle name="常规 11 2 2 2 2 3 2 2 2 4 3 2" xfId="11165"/>
    <cellStyle name="常规 11 2 2 2 2 3 2 2 2 4 3 2 2" xfId="13383"/>
    <cellStyle name="常规 11 2 2 2 2 3 2 2 2 4 3 3" xfId="17397"/>
    <cellStyle name="常规 11 2 2 2 2 3 2 2 2 4 3 4" xfId="20668"/>
    <cellStyle name="常规 11 2 2 2 2 3 2 2 2 4 4" xfId="8824"/>
    <cellStyle name="常规 11 2 2 2 2 3 2 2 2 4 4 2" xfId="15008"/>
    <cellStyle name="常规 11 2 2 2 2 3 2 2 2 4 5" xfId="17266"/>
    <cellStyle name="常规 11 2 2 2 2 3 2 2 2 5" xfId="4122"/>
    <cellStyle name="常规 11 2 2 2 2 3 2 2 2 5 2" xfId="5840"/>
    <cellStyle name="常规 11 2 2 2 2 3 2 2 2 5 2 2" xfId="12391"/>
    <cellStyle name="常规 11 2 2 2 2 3 2 2 2 5 2 2 2" xfId="13647"/>
    <cellStyle name="常规 11 2 2 2 2 3 2 2 2 5 2 3" xfId="17688"/>
    <cellStyle name="常规 11 2 2 2 2 3 2 2 2 5 2 4" xfId="20929"/>
    <cellStyle name="常规 11 2 2 2 2 3 2 2 2 5 3" xfId="9302"/>
    <cellStyle name="常规 11 2 2 2 2 3 2 2 2 5 3 2" xfId="16319"/>
    <cellStyle name="常规 11 2 2 2 2 3 2 2 2 5 4" xfId="19689"/>
    <cellStyle name="常规 11 2 2 2 2 3 2 2 2 6" xfId="7103"/>
    <cellStyle name="常规 11 2 2 2 2 3 2 2 2 6 2" xfId="8595"/>
    <cellStyle name="常规 11 2 2 2 2 3 2 2 2 7" xfId="10693"/>
    <cellStyle name="常规 11 2 2 2 2 3 2 2 2 8" xfId="16050"/>
    <cellStyle name="常规 11 2 2 2 2 3 2 2 3" xfId="1818"/>
    <cellStyle name="常规 11 2 2 2 2 3 2 2 3 2" xfId="4408"/>
    <cellStyle name="常规 11 2 2 2 2 3 2 2 3 3" xfId="7544"/>
    <cellStyle name="常规 11 2 2 2 2 3 2 2 4" xfId="1988"/>
    <cellStyle name="常规 11 2 2 2 2 3 2 2 4 2" xfId="2301"/>
    <cellStyle name="常规 11 2 2 2 2 3 2 2 4 2 2" xfId="2920"/>
    <cellStyle name="常规 11 2 2 2 2 3 2 2 4 2 2 2" xfId="6221"/>
    <cellStyle name="常规 11 2 2 2 2 3 2 2 4 2 2 2 2" xfId="6799"/>
    <cellStyle name="常规 11 2 2 2 2 3 2 2 4 2 2 2 2 2" xfId="14010"/>
    <cellStyle name="常规 11 2 2 2 2 3 2 2 4 2 2 2 2 2 2" xfId="14588"/>
    <cellStyle name="常规 11 2 2 2 2 3 2 2 4 2 2 2 2 3" xfId="18630"/>
    <cellStyle name="常规 11 2 2 2 2 3 2 2 4 2 2 2 2 4" xfId="21870"/>
    <cellStyle name="常规 11 2 2 2 2 3 2 2 4 2 2 2 3" xfId="10464"/>
    <cellStyle name="常规 11 2 2 2 2 3 2 2 4 2 2 2 3 2" xfId="18052"/>
    <cellStyle name="常规 11 2 2 2 2 3 2 2 4 2 2 2 4" xfId="21292"/>
    <cellStyle name="常规 11 2 2 2 2 3 2 2 4 2 2 3" xfId="9861"/>
    <cellStyle name="常规 11 2 2 2 2 3 2 2 4 2 2 3 2" xfId="11873"/>
    <cellStyle name="常规 11 2 2 2 2 3 2 2 4 2 2 4" xfId="15706"/>
    <cellStyle name="常规 11 2 2 2 2 3 2 2 4 2 2 5" xfId="19306"/>
    <cellStyle name="常规 11 2 2 2 2 3 2 2 4 2 3" xfId="5191"/>
    <cellStyle name="常规 11 2 2 2 2 3 2 2 4 2 3 2" xfId="11277"/>
    <cellStyle name="常规 11 2 2 2 2 3 2 2 4 2 3 2 2" xfId="13214"/>
    <cellStyle name="常规 11 2 2 2 2 3 2 2 4 2 3 3" xfId="17191"/>
    <cellStyle name="常规 11 2 2 2 2 3 2 2 4 2 3 4" xfId="20500"/>
    <cellStyle name="常规 11 2 2 2 2 3 2 2 4 2 4" xfId="8518"/>
    <cellStyle name="常规 11 2 2 2 2 3 2 2 4 2 4 2" xfId="15116"/>
    <cellStyle name="常规 11 2 2 2 2 3 2 2 4 2 5" xfId="8643"/>
    <cellStyle name="常规 11 2 2 2 2 3 2 2 4 3" xfId="3300"/>
    <cellStyle name="常规 11 2 2 2 2 3 2 2 4 4" xfId="4298"/>
    <cellStyle name="常规 11 2 2 2 2 3 2 2 4 4 2" xfId="6036"/>
    <cellStyle name="常规 11 2 2 2 2 3 2 2 4 4 2 2" xfId="12538"/>
    <cellStyle name="常规 11 2 2 2 2 3 2 2 4 4 2 2 2" xfId="13837"/>
    <cellStyle name="常规 11 2 2 2 2 3 2 2 4 4 2 3" xfId="17878"/>
    <cellStyle name="常规 11 2 2 2 2 3 2 2 4 4 2 4" xfId="21119"/>
    <cellStyle name="常规 11 2 2 2 2 3 2 2 4 4 3" xfId="9588"/>
    <cellStyle name="常规 11 2 2 2 2 3 2 2 4 4 3 2" xfId="16467"/>
    <cellStyle name="常规 11 2 2 2 2 3 2 2 4 4 4" xfId="19832"/>
    <cellStyle name="常规 11 2 2 2 2 3 2 2 4 5" xfId="7356"/>
    <cellStyle name="常规 11 2 2 2 2 3 2 2 4 5 2" xfId="11018"/>
    <cellStyle name="常规 11 2 2 2 2 3 2 2 4 6" xfId="14887"/>
    <cellStyle name="常规 11 2 2 2 2 3 2 2 4 7" xfId="17442"/>
    <cellStyle name="常规 11 2 2 2 2 3 2 2 5" xfId="2161"/>
    <cellStyle name="常规 11 2 2 2 2 3 2 2 5 2" xfId="2764"/>
    <cellStyle name="常规 11 2 2 2 2 3 2 2 5 2 2" xfId="6097"/>
    <cellStyle name="常规 11 2 2 2 2 3 2 2 5 2 2 2" xfId="6647"/>
    <cellStyle name="常规 11 2 2 2 2 3 2 2 5 2 2 2 2" xfId="13886"/>
    <cellStyle name="常规 11 2 2 2 2 3 2 2 5 2 2 2 2 2" xfId="14436"/>
    <cellStyle name="常规 11 2 2 2 2 3 2 2 5 2 2 2 3" xfId="18478"/>
    <cellStyle name="常规 11 2 2 2 2 3 2 2 5 2 2 2 4" xfId="21718"/>
    <cellStyle name="常规 11 2 2 2 2 3 2 2 5 2 2 3" xfId="10311"/>
    <cellStyle name="常规 11 2 2 2 2 3 2 2 5 2 2 3 2" xfId="17928"/>
    <cellStyle name="常规 11 2 2 2 2 3 2 2 5 2 2 4" xfId="21168"/>
    <cellStyle name="常规 11 2 2 2 2 3 2 2 5 2 3" xfId="9726"/>
    <cellStyle name="常规 11 2 2 2 2 3 2 2 5 2 3 2" xfId="11720"/>
    <cellStyle name="常规 11 2 2 2 2 3 2 2 5 2 4" xfId="15552"/>
    <cellStyle name="常规 11 2 2 2 2 3 2 2 5 2 5" xfId="19154"/>
    <cellStyle name="常规 11 2 2 2 2 3 2 2 5 3" xfId="5013"/>
    <cellStyle name="常规 11 2 2 2 2 3 2 2 5 3 2" xfId="11143"/>
    <cellStyle name="常规 11 2 2 2 2 3 2 2 5 3 2 2" xfId="13051"/>
    <cellStyle name="常规 11 2 2 2 2 3 2 2 5 3 3" xfId="17025"/>
    <cellStyle name="常规 11 2 2 2 2 3 2 2 5 3 4" xfId="20337"/>
    <cellStyle name="常规 11 2 2 2 2 3 2 2 5 4" xfId="8303"/>
    <cellStyle name="常规 11 2 2 2 2 3 2 2 5 4 2" xfId="14986"/>
    <cellStyle name="常规 11 2 2 2 2 3 2 2 5 5" xfId="15949"/>
    <cellStyle name="常规 11 2 2 2 2 3 2 2 6" xfId="4088"/>
    <cellStyle name="常规 11 2 2 2 2 3 2 2 6 2" xfId="4138"/>
    <cellStyle name="常规 11 2 2 2 2 3 2 2 6 2 2" xfId="12369"/>
    <cellStyle name="常规 11 2 2 2 2 3 2 2 6 2 2 2" xfId="12400"/>
    <cellStyle name="常规 11 2 2 2 2 3 2 2 6 2 3" xfId="16330"/>
    <cellStyle name="常规 11 2 2 2 2 3 2 2 6 2 4" xfId="19698"/>
    <cellStyle name="常规 11 2 2 2 2 3 2 2 6 3" xfId="7119"/>
    <cellStyle name="常规 11 2 2 2 2 3 2 2 6 3 2" xfId="16293"/>
    <cellStyle name="常规 11 2 2 2 2 3 2 2 6 4" xfId="19667"/>
    <cellStyle name="常规 11 2 2 2 2 3 2 2 7" xfId="7069"/>
    <cellStyle name="常规 11 2 2 2 2 3 2 2 7 2" xfId="7994"/>
    <cellStyle name="常规 11 2 2 2 2 3 2 2 8" xfId="7191"/>
    <cellStyle name="常规 11 2 2 2 2 3 2 2 9" xfId="12123"/>
    <cellStyle name="常规 11 2 2 2 2 3 2 3" xfId="1251"/>
    <cellStyle name="常规 11 2 2 2 2 3 2 3 2" xfId="4512"/>
    <cellStyle name="常规 11 2 2 2 2 3 2 3 3" xfId="7654"/>
    <cellStyle name="常规 11 2 2 2 2 3 2 4" xfId="1150"/>
    <cellStyle name="常规 11 2 2 2 2 3 2 4 2" xfId="1784"/>
    <cellStyle name="常规 11 2 2 2 2 3 2 4 2 2" xfId="2504"/>
    <cellStyle name="常规 11 2 2 2 2 3 2 4 2 2 2" xfId="2813"/>
    <cellStyle name="常规 11 2 2 2 2 3 2 4 2 2 2 2" xfId="6388"/>
    <cellStyle name="常规 11 2 2 2 2 3 2 4 2 2 2 2 2" xfId="6696"/>
    <cellStyle name="常规 11 2 2 2 2 3 2 4 2 2 2 2 2 2" xfId="14177"/>
    <cellStyle name="常规 11 2 2 2 2 3 2 4 2 2 2 2 2 2 2" xfId="14485"/>
    <cellStyle name="常规 11 2 2 2 2 3 2 4 2 2 2 2 2 3" xfId="18527"/>
    <cellStyle name="常规 11 2 2 2 2 3 2 4 2 2 2 2 2 4" xfId="21767"/>
    <cellStyle name="常规 11 2 2 2 2 3 2 4 2 2 2 2 3" xfId="10360"/>
    <cellStyle name="常规 11 2 2 2 2 3 2 4 2 2 2 2 3 2" xfId="18219"/>
    <cellStyle name="常规 11 2 2 2 2 3 2 4 2 2 2 2 4" xfId="21459"/>
    <cellStyle name="常规 11 2 2 2 2 3 2 4 2 2 2 3" xfId="10051"/>
    <cellStyle name="常规 11 2 2 2 2 3 2 4 2 2 2 3 2" xfId="11769"/>
    <cellStyle name="常规 11 2 2 2 2 3 2 4 2 2 2 4" xfId="15601"/>
    <cellStyle name="常规 11 2 2 2 2 3 2 4 2 2 2 5" xfId="19203"/>
    <cellStyle name="常规 11 2 2 2 2 3 2 4 2 2 3" xfId="5068"/>
    <cellStyle name="常规 11 2 2 2 2 3 2 4 2 2 3 2" xfId="11461"/>
    <cellStyle name="常规 11 2 2 2 2 3 2 4 2 2 3 2 2" xfId="13105"/>
    <cellStyle name="常规 11 2 2 2 2 3 2 4 2 2 3 3" xfId="17079"/>
    <cellStyle name="常规 11 2 2 2 2 3 2 4 2 2 3 4" xfId="20391"/>
    <cellStyle name="常规 11 2 2 2 2 3 2 4 2 2 4" xfId="8372"/>
    <cellStyle name="常规 11 2 2 2 2 3 2 4 2 2 4 2" xfId="15293"/>
    <cellStyle name="常规 11 2 2 2 2 3 2 4 2 2 5" xfId="18895"/>
    <cellStyle name="常规 11 2 2 2 2 3 2 4 2 3" xfId="3205"/>
    <cellStyle name="常规 11 2 2 2 2 3 2 4 2 4" xfId="4651"/>
    <cellStyle name="常规 11 2 2 2 2 3 2 4 2 4 2" xfId="5914"/>
    <cellStyle name="常规 11 2 2 2 2 3 2 4 2 4 2 2" xfId="12776"/>
    <cellStyle name="常规 11 2 2 2 2 3 2 4 2 4 2 2 2" xfId="13719"/>
    <cellStyle name="常规 11 2 2 2 2 3 2 4 2 4 2 3" xfId="17760"/>
    <cellStyle name="常规 11 2 2 2 2 3 2 4 2 4 2 4" xfId="21001"/>
    <cellStyle name="常规 11 2 2 2 2 3 2 4 2 4 3" xfId="9402"/>
    <cellStyle name="常规 11 2 2 2 2 3 2 4 2 4 3 2" xfId="16725"/>
    <cellStyle name="常规 11 2 2 2 2 3 2 4 2 4 4" xfId="20062"/>
    <cellStyle name="常规 11 2 2 2 2 3 2 4 2 5" xfId="7913"/>
    <cellStyle name="常规 11 2 2 2 2 3 2 4 2 5 2" xfId="10858"/>
    <cellStyle name="常规 11 2 2 2 2 3 2 4 2 6" xfId="14744"/>
    <cellStyle name="常规 11 2 2 2 2 3 2 4 2 7" xfId="7375"/>
    <cellStyle name="常规 11 2 2 2 2 3 2 4 3" xfId="2066"/>
    <cellStyle name="常规 11 2 2 2 2 3 2 4 4" xfId="2329"/>
    <cellStyle name="常规 11 2 2 2 2 3 2 4 4 2" xfId="1400"/>
    <cellStyle name="常规 11 2 2 2 2 3 2 4 4 2 2" xfId="6244"/>
    <cellStyle name="常规 11 2 2 2 2 3 2 4 4 2 2 2" xfId="5636"/>
    <cellStyle name="常规 11 2 2 2 2 3 2 4 4 2 2 2 2" xfId="14033"/>
    <cellStyle name="常规 11 2 2 2 2 3 2 4 4 2 2 2 2 2" xfId="13452"/>
    <cellStyle name="常规 11 2 2 2 2 3 2 4 4 2 2 2 3" xfId="17490"/>
    <cellStyle name="常规 11 2 2 2 2 3 2 4 4 2 2 2 4" xfId="20734"/>
    <cellStyle name="常规 11 2 2 2 2 3 2 4 4 2 2 3" xfId="9052"/>
    <cellStyle name="常规 11 2 2 2 2 3 2 4 4 2 2 3 2" xfId="18075"/>
    <cellStyle name="常规 11 2 2 2 2 3 2 4 4 2 2 4" xfId="21315"/>
    <cellStyle name="常规 11 2 2 2 2 3 2 4 4 2 3" xfId="9886"/>
    <cellStyle name="常规 11 2 2 2 2 3 2 4 4 2 3 2" xfId="10746"/>
    <cellStyle name="常规 11 2 2 2 2 3 2 4 4 2 4" xfId="8569"/>
    <cellStyle name="常规 11 2 2 2 2 3 2 4 4 2 5" xfId="15848"/>
    <cellStyle name="常规 11 2 2 2 2 3 2 4 4 3" xfId="3843"/>
    <cellStyle name="常规 11 2 2 2 2 3 2 4 4 3 2" xfId="11303"/>
    <cellStyle name="常规 11 2 2 2 2 3 2 4 4 3 2 2" xfId="12243"/>
    <cellStyle name="常规 11 2 2 2 2 3 2 4 4 3 3" xfId="16137"/>
    <cellStyle name="常规 11 2 2 2 2 3 2 4 4 3 4" xfId="19541"/>
    <cellStyle name="常规 11 2 2 2 2 3 2 4 4 4" xfId="4689"/>
    <cellStyle name="常规 11 2 2 2 2 3 2 4 4 4 2" xfId="15139"/>
    <cellStyle name="常规 11 2 2 2 2 3 2 4 4 5" xfId="15943"/>
    <cellStyle name="常规 11 2 2 2 2 3 2 4 5" xfId="4338"/>
    <cellStyle name="常规 11 2 2 2 2 3 2 4 5 2" xfId="4635"/>
    <cellStyle name="常规 11 2 2 2 2 3 2 4 5 2 2" xfId="12571"/>
    <cellStyle name="常规 11 2 2 2 2 3 2 4 5 2 2 2" xfId="12763"/>
    <cellStyle name="常规 11 2 2 2 2 3 2 4 5 2 3" xfId="16712"/>
    <cellStyle name="常规 11 2 2 2 2 3 2 4 5 2 4" xfId="20050"/>
    <cellStyle name="常规 11 2 2 2 2 3 2 4 5 3" xfId="7897"/>
    <cellStyle name="常规 11 2 2 2 2 3 2 4 5 3 2" xfId="16502"/>
    <cellStyle name="常规 11 2 2 2 2 3 2 4 5 4" xfId="19864"/>
    <cellStyle name="常规 11 2 2 2 2 3 2 4 6" xfId="7422"/>
    <cellStyle name="常规 11 2 2 2 2 3 2 4 6 2" xfId="7338"/>
    <cellStyle name="常规 11 2 2 2 2 3 2 4 7" xfId="12105"/>
    <cellStyle name="常规 11 2 2 2 2 3 2 4 8" xfId="15901"/>
    <cellStyle name="常规 11 2 2 2 2 3 2 5" xfId="1471"/>
    <cellStyle name="常规 11 2 2 2 2 3 2 5 2" xfId="2243"/>
    <cellStyle name="常规 11 2 2 2 2 3 2 5 2 2" xfId="2628"/>
    <cellStyle name="常规 11 2 2 2 2 3 2 5 2 2 2" xfId="6172"/>
    <cellStyle name="常规 11 2 2 2 2 3 2 5 2 2 2 2" xfId="6511"/>
    <cellStyle name="常规 11 2 2 2 2 3 2 5 2 2 2 2 2" xfId="13961"/>
    <cellStyle name="常规 11 2 2 2 2 3 2 5 2 2 2 2 2 2" xfId="14300"/>
    <cellStyle name="常规 11 2 2 2 2 3 2 5 2 2 2 2 3" xfId="18342"/>
    <cellStyle name="常规 11 2 2 2 2 3 2 5 2 2 2 2 4" xfId="21582"/>
    <cellStyle name="常规 11 2 2 2 2 3 2 5 2 2 2 3" xfId="10175"/>
    <cellStyle name="常规 11 2 2 2 2 3 2 5 2 2 2 3 2" xfId="18003"/>
    <cellStyle name="常规 11 2 2 2 2 3 2 5 2 2 2 4" xfId="21243"/>
    <cellStyle name="常规 11 2 2 2 2 3 2 5 2 2 3" xfId="9806"/>
    <cellStyle name="常规 11 2 2 2 2 3 2 5 2 2 3 2" xfId="11584"/>
    <cellStyle name="常规 11 2 2 2 2 3 2 5 2 2 4" xfId="15416"/>
    <cellStyle name="常规 11 2 2 2 2 3 2 5 2 2 5" xfId="19018"/>
    <cellStyle name="常规 11 2 2 2 2 3 2 5 2 3" xfId="4845"/>
    <cellStyle name="常规 11 2 2 2 2 3 2 5 2 3 2" xfId="11223"/>
    <cellStyle name="常规 11 2 2 2 2 3 2 5 2 3 2 2" xfId="12911"/>
    <cellStyle name="常规 11 2 2 2 2 3 2 5 2 3 3" xfId="16875"/>
    <cellStyle name="常规 11 2 2 2 2 3 2 5 2 3 4" xfId="20197"/>
    <cellStyle name="常规 11 2 2 2 2 3 2 5 2 4" xfId="8130"/>
    <cellStyle name="常规 11 2 2 2 2 3 2 5 2 4 2" xfId="15064"/>
    <cellStyle name="常规 11 2 2 2 2 3 2 5 2 5" xfId="9151"/>
    <cellStyle name="常规 11 2 2 2 2 3 2 5 3" xfId="3031"/>
    <cellStyle name="常规 11 2 2 2 2 3 2 5 3 2" xfId="5369"/>
    <cellStyle name="常规 11 2 2 2 2 3 2 5 3 3" xfId="8710"/>
    <cellStyle name="常规 11 2 2 2 2 3 2 5 4" xfId="4219"/>
    <cellStyle name="常规 11 2 2 2 2 3 2 5 4 2" xfId="5686"/>
    <cellStyle name="常规 11 2 2 2 2 3 2 5 4 2 2" xfId="12467"/>
    <cellStyle name="常规 11 2 2 2 2 3 2 5 4 2 2 2" xfId="13499"/>
    <cellStyle name="常规 11 2 2 2 2 3 2 5 4 2 3" xfId="17538"/>
    <cellStyle name="常规 11 2 2 2 2 3 2 5 4 2 4" xfId="20781"/>
    <cellStyle name="常规 11 2 2 2 2 3 2 5 4 3" xfId="9116"/>
    <cellStyle name="常规 11 2 2 2 2 3 2 5 4 3 2" xfId="16398"/>
    <cellStyle name="常规 11 2 2 2 2 3 2 5 4 4" xfId="19763"/>
    <cellStyle name="常规 11 2 2 2 2 3 2 5 5" xfId="7230"/>
    <cellStyle name="常规 11 2 2 2 2 3 2 5 5 2" xfId="8890"/>
    <cellStyle name="常规 11 2 2 2 2 3 2 5 6" xfId="10654"/>
    <cellStyle name="常规 11 2 2 2 2 3 2 5 7" xfId="14902"/>
    <cellStyle name="常规 11 2 2 2 2 3 2 6" xfId="1347"/>
    <cellStyle name="常规 11 2 2 2 2 3 2 6 2" xfId="2282"/>
    <cellStyle name="常规 11 2 2 2 2 3 2 6 2 2" xfId="4566"/>
    <cellStyle name="常规 11 2 2 2 2 3 2 6 2 2 2" xfId="6206"/>
    <cellStyle name="常规 11 2 2 2 2 3 2 6 2 2 2 2" xfId="12712"/>
    <cellStyle name="常规 11 2 2 2 2 3 2 6 2 2 2 2 2" xfId="13995"/>
    <cellStyle name="常规 11 2 2 2 2 3 2 6 2 2 2 3" xfId="18037"/>
    <cellStyle name="常规 11 2 2 2 2 3 2 6 2 2 2 4" xfId="21277"/>
    <cellStyle name="常规 11 2 2 2 2 3 2 6 2 2 3" xfId="9844"/>
    <cellStyle name="常规 11 2 2 2 2 3 2 6 2 2 3 2" xfId="16659"/>
    <cellStyle name="常规 11 2 2 2 2 3 2 6 2 2 4" xfId="20003"/>
    <cellStyle name="常规 11 2 2 2 2 3 2 6 2 3" xfId="7761"/>
    <cellStyle name="常规 11 2 2 2 2 3 2 6 2 3 2" xfId="11261"/>
    <cellStyle name="常规 11 2 2 2 2 3 2 6 2 4" xfId="15100"/>
    <cellStyle name="常规 11 2 2 2 2 3 2 6 2 5" xfId="10673"/>
    <cellStyle name="常规 11 2 2 2 2 3 2 6 3" xfId="4273"/>
    <cellStyle name="常规 11 2 2 2 2 3 2 6 3 2" xfId="7169"/>
    <cellStyle name="常规 11 2 2 2 2 3 2 6 3 2 2" xfId="12516"/>
    <cellStyle name="常规 11 2 2 2 2 3 2 6 3 3" xfId="16446"/>
    <cellStyle name="常规 11 2 2 2 2 3 2 6 3 4" xfId="19811"/>
    <cellStyle name="常规 11 2 2 2 2 3 2 6 4" xfId="7319"/>
    <cellStyle name="常规 11 2 2 2 2 3 2 6 4 2" xfId="7467"/>
    <cellStyle name="常规 11 2 2 2 2 3 2 6 5" xfId="10538"/>
    <cellStyle name="常规 11 2 2 2 2 3 2 7" xfId="3498"/>
    <cellStyle name="常规 11 2 2 2 2 3 2 7 2" xfId="5600"/>
    <cellStyle name="常规 11 2 2 2 2 3 2 7 2 2" xfId="12204"/>
    <cellStyle name="常规 11 2 2 2 2 3 2 7 2 2 2" xfId="13428"/>
    <cellStyle name="常规 11 2 2 2 2 3 2 7 2 3" xfId="17465"/>
    <cellStyle name="常规 11 2 2 2 2 3 2 7 2 4" xfId="20712"/>
    <cellStyle name="常规 11 2 2 2 2 3 2 7 3" xfId="8958"/>
    <cellStyle name="常规 11 2 2 2 2 3 2 7 3 2" xfId="16015"/>
    <cellStyle name="常规 11 2 2 2 2 3 2 7 4" xfId="19502"/>
    <cellStyle name="常规 11 2 2 2 2 3 2 8" xfId="3505"/>
    <cellStyle name="常规 11 2 2 2 2 3 2 8 2" xfId="8604"/>
    <cellStyle name="常规 11 2 2 2 2 3 2 9" xfId="7376"/>
    <cellStyle name="常规 11 2 2 2 2 3 20" xfId="1040"/>
    <cellStyle name="常规 11 2 2 2 2 3 20 2" xfId="3863"/>
    <cellStyle name="常规 11 2 2 2 2 3 20 3" xfId="3400"/>
    <cellStyle name="常规 11 2 2 2 2 3 21" xfId="1064"/>
    <cellStyle name="常规 11 2 2 2 2 3 21 2" xfId="3880"/>
    <cellStyle name="常规 11 2 2 2 2 3 21 3" xfId="3410"/>
    <cellStyle name="常规 11 2 2 2 2 3 22" xfId="1086"/>
    <cellStyle name="常规 11 2 2 2 2 3 22 2" xfId="3898"/>
    <cellStyle name="常规 11 2 2 2 2 3 22 3" xfId="3583"/>
    <cellStyle name="常规 11 2 2 2 2 3 23" xfId="1103"/>
    <cellStyle name="常规 11 2 2 2 2 3 23 2" xfId="3920"/>
    <cellStyle name="常规 11 2 2 2 2 3 23 3" xfId="3745"/>
    <cellStyle name="常规 11 2 2 2 2 3 24" xfId="1118"/>
    <cellStyle name="常规 11 2 2 2 2 3 24 2" xfId="3935"/>
    <cellStyle name="常规 11 2 2 2 2 3 24 3" xfId="3931"/>
    <cellStyle name="常规 11 2 2 2 2 3 25" xfId="1130"/>
    <cellStyle name="常规 11 2 2 2 2 3 25 2" xfId="3952"/>
    <cellStyle name="常规 11 2 2 2 2 3 25 3" xfId="5349"/>
    <cellStyle name="常规 11 2 2 2 2 3 26" xfId="1213"/>
    <cellStyle name="常规 11 2 2 2 2 3 26 2" xfId="1607"/>
    <cellStyle name="常规 11 2 2 2 2 3 26 2 2" xfId="1863"/>
    <cellStyle name="常规 11 2 2 2 2 3 26 2 2 2" xfId="2692"/>
    <cellStyle name="常规 11 2 2 2 2 3 26 2 2 2 2" xfId="2865"/>
    <cellStyle name="常规 11 2 2 2 2 3 26 2 2 2 2 2" xfId="6575"/>
    <cellStyle name="常规 11 2 2 2 2 3 26 2 2 2 2 2 2" xfId="6747"/>
    <cellStyle name="常规 11 2 2 2 2 3 26 2 2 2 2 2 2 2" xfId="14364"/>
    <cellStyle name="常规 11 2 2 2 2 3 26 2 2 2 2 2 2 2 2" xfId="14536"/>
    <cellStyle name="常规 11 2 2 2 2 3 26 2 2 2 2 2 2 3" xfId="18578"/>
    <cellStyle name="常规 11 2 2 2 2 3 26 2 2 2 2 2 2 4" xfId="21818"/>
    <cellStyle name="常规 11 2 2 2 2 3 26 2 2 2 2 2 3" xfId="10411"/>
    <cellStyle name="常规 11 2 2 2 2 3 26 2 2 2 2 2 3 2" xfId="18406"/>
    <cellStyle name="常规 11 2 2 2 2 3 26 2 2 2 2 2 4" xfId="21646"/>
    <cellStyle name="常规 11 2 2 2 2 3 26 2 2 2 2 3" xfId="10239"/>
    <cellStyle name="常规 11 2 2 2 2 3 26 2 2 2 2 3 2" xfId="11820"/>
    <cellStyle name="常规 11 2 2 2 2 3 26 2 2 2 2 4" xfId="15652"/>
    <cellStyle name="常规 11 2 2 2 2 3 26 2 2 2 2 5" xfId="19254"/>
    <cellStyle name="常规 11 2 2 2 2 3 26 2 2 2 3" xfId="5125"/>
    <cellStyle name="常规 11 2 2 2 2 3 26 2 2 2 3 2" xfId="11648"/>
    <cellStyle name="常规 11 2 2 2 2 3 26 2 2 2 3 2 2" xfId="13160"/>
    <cellStyle name="常规 11 2 2 2 2 3 26 2 2 2 3 3" xfId="17134"/>
    <cellStyle name="常规 11 2 2 2 2 3 26 2 2 2 3 4" xfId="20446"/>
    <cellStyle name="常规 11 2 2 2 2 3 26 2 2 2 4" xfId="8438"/>
    <cellStyle name="常规 11 2 2 2 2 3 26 2 2 2 4 2" xfId="15480"/>
    <cellStyle name="常规 11 2 2 2 2 3 26 2 2 2 5" xfId="19082"/>
    <cellStyle name="常规 11 2 2 2 2 3 26 2 2 3" xfId="3252"/>
    <cellStyle name="常规 11 2 2 2 2 3 26 2 2 4" xfId="4936"/>
    <cellStyle name="常规 11 2 2 2 2 3 26 2 2 4 2" xfId="5964"/>
    <cellStyle name="常规 11 2 2 2 2 3 26 2 2 4 2 2" xfId="12976"/>
    <cellStyle name="常规 11 2 2 2 2 3 26 2 2 4 2 2 2" xfId="13769"/>
    <cellStyle name="常规 11 2 2 2 2 3 26 2 2 4 2 3" xfId="17810"/>
    <cellStyle name="常规 11 2 2 2 2 3 26 2 2 4 2 4" xfId="21051"/>
    <cellStyle name="常规 11 2 2 2 2 3 26 2 2 4 3" xfId="9474"/>
    <cellStyle name="常规 11 2 2 2 2 3 26 2 2 4 3 2" xfId="16949"/>
    <cellStyle name="常规 11 2 2 2 2 3 26 2 2 4 4" xfId="20262"/>
    <cellStyle name="常规 11 2 2 2 2 3 26 2 2 5" xfId="8222"/>
    <cellStyle name="常规 11 2 2 2 2 3 26 2 2 5 2" xfId="10919"/>
    <cellStyle name="常规 11 2 2 2 2 3 26 2 2 6" xfId="14799"/>
    <cellStyle name="常规 11 2 2 2 2 3 26 2 2 7" xfId="16100"/>
    <cellStyle name="常规 11 2 2 2 2 3 26 2 3" xfId="2120"/>
    <cellStyle name="常规 11 2 2 2 2 3 26 2 4" xfId="2415"/>
    <cellStyle name="常规 11 2 2 2 2 3 26 2 4 2" xfId="3095"/>
    <cellStyle name="常规 11 2 2 2 2 3 26 2 4 2 2" xfId="6317"/>
    <cellStyle name="常规 11 2 2 2 2 3 26 2 4 2 2 2" xfId="6911"/>
    <cellStyle name="常规 11 2 2 2 2 3 26 2 4 2 2 2 2" xfId="14106"/>
    <cellStyle name="常规 11 2 2 2 2 3 26 2 4 2 2 2 2 2" xfId="14700"/>
    <cellStyle name="常规 11 2 2 2 2 3 26 2 4 2 2 2 3" xfId="18742"/>
    <cellStyle name="常规 11 2 2 2 2 3 26 2 4 2 2 2 4" xfId="21982"/>
    <cellStyle name="常规 11 2 2 2 2 3 26 2 4 2 2 3" xfId="10624"/>
    <cellStyle name="常规 11 2 2 2 2 3 26 2 4 2 2 3 2" xfId="18148"/>
    <cellStyle name="常规 11 2 2 2 2 3 26 2 4 2 2 4" xfId="21388"/>
    <cellStyle name="常规 11 2 2 2 2 3 26 2 4 2 3" xfId="9968"/>
    <cellStyle name="常规 11 2 2 2 2 3 26 2 4 2 3 2" xfId="12024"/>
    <cellStyle name="常规 11 2 2 2 2 3 26 2 4 2 4" xfId="15843"/>
    <cellStyle name="常规 11 2 2 2 2 3 26 2 4 2 5" xfId="19418"/>
    <cellStyle name="常规 11 2 2 2 2 3 26 2 4 3" xfId="5435"/>
    <cellStyle name="常规 11 2 2 2 2 3 26 2 4 3 2" xfId="11383"/>
    <cellStyle name="常规 11 2 2 2 2 3 26 2 4 3 2 2" xfId="13356"/>
    <cellStyle name="常规 11 2 2 2 2 3 26 2 4 3 3" xfId="17368"/>
    <cellStyle name="常规 11 2 2 2 2 3 26 2 4 3 4" xfId="20641"/>
    <cellStyle name="常规 11 2 2 2 2 3 26 2 4 4" xfId="8783"/>
    <cellStyle name="常规 11 2 2 2 2 3 26 2 4 4 2" xfId="15216"/>
    <cellStyle name="常规 11 2 2 2 2 3 26 2 4 5" xfId="18824"/>
    <cellStyle name="常规 11 2 2 2 2 3 26 2 5" xfId="4488"/>
    <cellStyle name="常规 11 2 2 2 2 3 26 2 5 2" xfId="5788"/>
    <cellStyle name="常规 11 2 2 2 2 3 26 2 5 2 2" xfId="12670"/>
    <cellStyle name="常规 11 2 2 2 2 3 26 2 5 2 2 2" xfId="13595"/>
    <cellStyle name="常规 11 2 2 2 2 3 26 2 5 2 3" xfId="17636"/>
    <cellStyle name="常规 11 2 2 2 2 3 26 2 5 2 4" xfId="20877"/>
    <cellStyle name="常规 11 2 2 2 2 3 26 2 5 3" xfId="9240"/>
    <cellStyle name="常规 11 2 2 2 2 3 26 2 5 3 2" xfId="16609"/>
    <cellStyle name="常规 11 2 2 2 2 3 26 2 5 4" xfId="19961"/>
    <cellStyle name="常规 11 2 2 2 2 3 26 2 6" xfId="7632"/>
    <cellStyle name="常规 11 2 2 2 2 3 26 2 6 2" xfId="7474"/>
    <cellStyle name="常规 11 2 2 2 2 3 26 2 7" xfId="7217"/>
    <cellStyle name="常规 11 2 2 2 2 3 26 2 8" xfId="9061"/>
    <cellStyle name="常规 11 2 2 2 2 3 26 3" xfId="1912"/>
    <cellStyle name="常规 11 2 2 2 2 3 26 4" xfId="1940"/>
    <cellStyle name="常规 11 2 2 2 2 3 26 4 2" xfId="2533"/>
    <cellStyle name="常规 11 2 2 2 2 3 26 4 2 2" xfId="2895"/>
    <cellStyle name="常规 11 2 2 2 2 3 26 4 2 2 2" xfId="6416"/>
    <cellStyle name="常规 11 2 2 2 2 3 26 4 2 2 2 2" xfId="6774"/>
    <cellStyle name="常规 11 2 2 2 2 3 26 4 2 2 2 2 2" xfId="14205"/>
    <cellStyle name="常规 11 2 2 2 2 3 26 4 2 2 2 2 2 2" xfId="14563"/>
    <cellStyle name="常规 11 2 2 2 2 3 26 4 2 2 2 2 3" xfId="18605"/>
    <cellStyle name="常规 11 2 2 2 2 3 26 4 2 2 2 2 4" xfId="21845"/>
    <cellStyle name="常规 11 2 2 2 2 3 26 4 2 2 2 3" xfId="10439"/>
    <cellStyle name="常规 11 2 2 2 2 3 26 4 2 2 2 3 2" xfId="18247"/>
    <cellStyle name="常规 11 2 2 2 2 3 26 4 2 2 2 4" xfId="21487"/>
    <cellStyle name="常规 11 2 2 2 2 3 26 4 2 2 3" xfId="10080"/>
    <cellStyle name="常规 11 2 2 2 2 3 26 4 2 2 3 2" xfId="11848"/>
    <cellStyle name="常规 11 2 2 2 2 3 26 4 2 2 4" xfId="15681"/>
    <cellStyle name="常规 11 2 2 2 2 3 26 4 2 2 5" xfId="19281"/>
    <cellStyle name="常规 11 2 2 2 2 3 26 4 2 3" xfId="5158"/>
    <cellStyle name="常规 11 2 2 2 2 3 26 4 2 3 2" xfId="11489"/>
    <cellStyle name="常规 11 2 2 2 2 3 26 4 2 3 2 2" xfId="13189"/>
    <cellStyle name="常规 11 2 2 2 2 3 26 4 2 3 3" xfId="17165"/>
    <cellStyle name="常规 11 2 2 2 2 3 26 4 2 3 4" xfId="20475"/>
    <cellStyle name="常规 11 2 2 2 2 3 26 4 2 4" xfId="8491"/>
    <cellStyle name="常规 11 2 2 2 2 3 26 4 2 4 2" xfId="15321"/>
    <cellStyle name="常规 11 2 2 2 2 3 26 4 2 5" xfId="18923"/>
    <cellStyle name="常规 11 2 2 2 2 3 26 4 3" xfId="3275"/>
    <cellStyle name="常规 11 2 2 2 2 3 26 4 3 2" xfId="5580"/>
    <cellStyle name="常规 11 2 2 2 2 3 26 4 3 3" xfId="8946"/>
    <cellStyle name="常规 11 2 2 2 2 3 26 4 4" xfId="4693"/>
    <cellStyle name="常规 11 2 2 2 2 3 26 4 4 2" xfId="6000"/>
    <cellStyle name="常规 11 2 2 2 2 3 26 4 4 2 2" xfId="12811"/>
    <cellStyle name="常规 11 2 2 2 2 3 26 4 4 2 2 2" xfId="13804"/>
    <cellStyle name="常规 11 2 2 2 2 3 26 4 4 2 3" xfId="17845"/>
    <cellStyle name="常规 11 2 2 2 2 3 26 4 4 2 4" xfId="21086"/>
    <cellStyle name="常规 11 2 2 2 2 3 26 4 4 3" xfId="9543"/>
    <cellStyle name="常规 11 2 2 2 2 3 26 4 4 3 2" xfId="16760"/>
    <cellStyle name="常规 11 2 2 2 2 3 26 4 4 4" xfId="20097"/>
    <cellStyle name="常规 11 2 2 2 2 3 26 4 5" xfId="7962"/>
    <cellStyle name="常规 11 2 2 2 2 3 26 4 5 2" xfId="10977"/>
    <cellStyle name="常规 11 2 2 2 2 3 26 4 6" xfId="14850"/>
    <cellStyle name="常规 11 2 2 2 2 3 26 4 7" xfId="7041"/>
    <cellStyle name="常规 11 2 2 2 2 3 26 5" xfId="1381"/>
    <cellStyle name="常规 11 2 2 2 2 3 26 5 2" xfId="2939"/>
    <cellStyle name="常规 11 2 2 2 2 3 26 5 2 2" xfId="4301"/>
    <cellStyle name="常规 11 2 2 2 2 3 26 5 2 2 2" xfId="6818"/>
    <cellStyle name="常规 11 2 2 2 2 3 26 5 2 2 2 2" xfId="12541"/>
    <cellStyle name="常规 11 2 2 2 2 3 26 5 2 2 2 2 2" xfId="14607"/>
    <cellStyle name="常规 11 2 2 2 2 3 26 5 2 2 2 3" xfId="18649"/>
    <cellStyle name="常规 11 2 2 2 2 3 26 5 2 2 2 4" xfId="21889"/>
    <cellStyle name="常规 11 2 2 2 2 3 26 5 2 2 3" xfId="10483"/>
    <cellStyle name="常规 11 2 2 2 2 3 26 5 2 2 3 2" xfId="16470"/>
    <cellStyle name="常规 11 2 2 2 2 3 26 5 2 2 4" xfId="19835"/>
    <cellStyle name="常规 11 2 2 2 2 3 26 5 2 3" xfId="7361"/>
    <cellStyle name="常规 11 2 2 2 2 3 26 5 2 3 2" xfId="11892"/>
    <cellStyle name="常规 11 2 2 2 2 3 26 5 2 4" xfId="15725"/>
    <cellStyle name="常规 11 2 2 2 2 3 26 5 2 5" xfId="19325"/>
    <cellStyle name="常规 11 2 2 2 2 3 26 5 3" xfId="5269"/>
    <cellStyle name="常规 11 2 2 2 2 3 26 5 3 2" xfId="8877"/>
    <cellStyle name="常规 11 2 2 2 2 3 26 5 3 2 2" xfId="13236"/>
    <cellStyle name="常规 11 2 2 2 2 3 26 5 3 3" xfId="17234"/>
    <cellStyle name="常规 11 2 2 2 2 3 26 5 3 4" xfId="20522"/>
    <cellStyle name="常规 11 2 2 2 2 3 26 5 4" xfId="8581"/>
    <cellStyle name="常规 11 2 2 2 2 3 26 5 4 2" xfId="7257"/>
    <cellStyle name="常规 11 2 2 2 2 3 26 5 5" xfId="16270"/>
    <cellStyle name="常规 11 2 2 2 2 3 26 6" xfId="3974"/>
    <cellStyle name="常规 11 2 2 2 2 3 26 6 2" xfId="5336"/>
    <cellStyle name="常规 11 2 2 2 2 3 26 6 2 2" xfId="12300"/>
    <cellStyle name="常规 11 2 2 2 2 3 26 6 2 2 2" xfId="13292"/>
    <cellStyle name="常规 11 2 2 2 2 3 26 6 2 3" xfId="17293"/>
    <cellStyle name="常规 11 2 2 2 2 3 26 6 2 4" xfId="20577"/>
    <cellStyle name="常规 11 2 2 2 2 3 26 6 3" xfId="8676"/>
    <cellStyle name="常规 11 2 2 2 2 3 26 6 3 2" xfId="16212"/>
    <cellStyle name="常规 11 2 2 2 2 3 26 6 4" xfId="19598"/>
    <cellStyle name="常规 11 2 2 2 2 3 26 7" xfId="3398"/>
    <cellStyle name="常规 11 2 2 2 2 3 26 7 2" xfId="7470"/>
    <cellStyle name="常规 11 2 2 2 2 3 26 8" xfId="11056"/>
    <cellStyle name="常规 11 2 2 2 2 3 26 9" xfId="10713"/>
    <cellStyle name="常规 11 2 2 2 2 3 27" xfId="1339"/>
    <cellStyle name="常规 11 2 2 2 2 3 27 2" xfId="1809"/>
    <cellStyle name="常规 11 2 2 2 2 3 27 2 2" xfId="2572"/>
    <cellStyle name="常规 11 2 2 2 2 3 27 2 2 2" xfId="2830"/>
    <cellStyle name="常规 11 2 2 2 2 3 27 2 2 2 2" xfId="6455"/>
    <cellStyle name="常规 11 2 2 2 2 3 27 2 2 2 2 2" xfId="6712"/>
    <cellStyle name="常规 11 2 2 2 2 3 27 2 2 2 2 2 2" xfId="14244"/>
    <cellStyle name="常规 11 2 2 2 2 3 27 2 2 2 2 2 2 2" xfId="14501"/>
    <cellStyle name="常规 11 2 2 2 2 3 27 2 2 2 2 2 3" xfId="18543"/>
    <cellStyle name="常规 11 2 2 2 2 3 27 2 2 2 2 2 4" xfId="21783"/>
    <cellStyle name="常规 11 2 2 2 2 3 27 2 2 2 2 3" xfId="10376"/>
    <cellStyle name="常规 11 2 2 2 2 3 27 2 2 2 2 3 2" xfId="18286"/>
    <cellStyle name="常规 11 2 2 2 2 3 27 2 2 2 2 4" xfId="21526"/>
    <cellStyle name="常规 11 2 2 2 2 3 27 2 2 2 3" xfId="10119"/>
    <cellStyle name="常规 11 2 2 2 2 3 27 2 2 2 3 2" xfId="11785"/>
    <cellStyle name="常规 11 2 2 2 2 3 27 2 2 2 4" xfId="15617"/>
    <cellStyle name="常规 11 2 2 2 2 3 27 2 2 2 5" xfId="19219"/>
    <cellStyle name="常规 11 2 2 2 2 3 27 2 2 3" xfId="5087"/>
    <cellStyle name="常规 11 2 2 2 2 3 27 2 2 3 2" xfId="11528"/>
    <cellStyle name="常规 11 2 2 2 2 3 27 2 2 3 2 2" xfId="13123"/>
    <cellStyle name="常规 11 2 2 2 2 3 27 2 2 3 3" xfId="17097"/>
    <cellStyle name="常规 11 2 2 2 2 3 27 2 2 3 4" xfId="20409"/>
    <cellStyle name="常规 11 2 2 2 2 3 27 2 2 4" xfId="8393"/>
    <cellStyle name="常规 11 2 2 2 2 3 27 2 2 4 2" xfId="15360"/>
    <cellStyle name="常规 11 2 2 2 2 3 27 2 2 5" xfId="18962"/>
    <cellStyle name="常规 11 2 2 2 2 3 27 2 3" xfId="3219"/>
    <cellStyle name="常规 11 2 2 2 2 3 27 2 3 2" xfId="5538"/>
    <cellStyle name="常规 11 2 2 2 2 3 27 2 3 3" xfId="8885"/>
    <cellStyle name="常规 11 2 2 2 2 3 27 2 4" xfId="4757"/>
    <cellStyle name="常规 11 2 2 2 2 3 27 2 4 2" xfId="5928"/>
    <cellStyle name="常规 11 2 2 2 2 3 27 2 4 2 2" xfId="12855"/>
    <cellStyle name="常规 11 2 2 2 2 3 27 2 4 2 2 2" xfId="13733"/>
    <cellStyle name="常规 11 2 2 2 2 3 27 2 4 2 3" xfId="17774"/>
    <cellStyle name="常规 11 2 2 2 2 3 27 2 4 2 4" xfId="21015"/>
    <cellStyle name="常规 11 2 2 2 2 3 27 2 4 3" xfId="9426"/>
    <cellStyle name="常规 11 2 2 2 2 3 27 2 4 3 2" xfId="16810"/>
    <cellStyle name="常规 11 2 2 2 2 3 27 2 4 4" xfId="20141"/>
    <cellStyle name="常规 11 2 2 2 2 3 27 2 5" xfId="8043"/>
    <cellStyle name="常规 11 2 2 2 2 3 27 2 5 2" xfId="10876"/>
    <cellStyle name="常规 11 2 2 2 2 3 27 2 6" xfId="14761"/>
    <cellStyle name="常规 11 2 2 2 2 3 27 2 7" xfId="9030"/>
    <cellStyle name="常规 11 2 2 2 2 3 27 3" xfId="2082"/>
    <cellStyle name="常规 11 2 2 2 2 3 27 3 2" xfId="5238"/>
    <cellStyle name="常规 11 2 2 2 2 3 27 3 3" xfId="8544"/>
    <cellStyle name="常规 11 2 2 2 2 3 27 4" xfId="2362"/>
    <cellStyle name="常规 11 2 2 2 2 3 27 4 2" xfId="2975"/>
    <cellStyle name="常规 11 2 2 2 2 3 27 4 2 2" xfId="6270"/>
    <cellStyle name="常规 11 2 2 2 2 3 27 4 2 2 2" xfId="6841"/>
    <cellStyle name="常规 11 2 2 2 2 3 27 4 2 2 2 2" xfId="14059"/>
    <cellStyle name="常规 11 2 2 2 2 3 27 4 2 2 2 2 2" xfId="14630"/>
    <cellStyle name="常规 11 2 2 2 2 3 27 4 2 2 2 3" xfId="18672"/>
    <cellStyle name="常规 11 2 2 2 2 3 27 4 2 2 2 4" xfId="21912"/>
    <cellStyle name="常规 11 2 2 2 2 3 27 4 2 2 3" xfId="10515"/>
    <cellStyle name="常规 11 2 2 2 2 3 27 4 2 2 3 2" xfId="18101"/>
    <cellStyle name="常规 11 2 2 2 2 3 27 4 2 2 4" xfId="21341"/>
    <cellStyle name="常规 11 2 2 2 2 3 27 4 2 3" xfId="9918"/>
    <cellStyle name="常规 11 2 2 2 2 3 27 4 2 3 2" xfId="11921"/>
    <cellStyle name="常规 11 2 2 2 2 3 27 4 2 4" xfId="15750"/>
    <cellStyle name="常规 11 2 2 2 2 3 27 4 2 5" xfId="19348"/>
    <cellStyle name="常规 11 2 2 2 2 3 27 4 3" xfId="5313"/>
    <cellStyle name="常规 11 2 2 2 2 3 27 4 3 2" xfId="11333"/>
    <cellStyle name="常规 11 2 2 2 2 3 27 4 3 2 2" xfId="13272"/>
    <cellStyle name="常规 11 2 2 2 2 3 27 4 3 3" xfId="17271"/>
    <cellStyle name="常规 11 2 2 2 2 3 27 4 3 4" xfId="20557"/>
    <cellStyle name="常规 11 2 2 2 2 3 27 4 4" xfId="8647"/>
    <cellStyle name="常规 11 2 2 2 2 3 27 4 4 2" xfId="15167"/>
    <cellStyle name="常规 11 2 2 2 2 3 27 4 5" xfId="18777"/>
    <cellStyle name="常规 11 2 2 2 2 3 27 5" xfId="4386"/>
    <cellStyle name="常规 11 2 2 2 2 3 27 5 2" xfId="4160"/>
    <cellStyle name="常规 11 2 2 2 2 3 27 5 2 2" xfId="12608"/>
    <cellStyle name="常规 11 2 2 2 2 3 27 5 2 2 2" xfId="12419"/>
    <cellStyle name="常规 11 2 2 2 2 3 27 5 2 3" xfId="16350"/>
    <cellStyle name="常规 11 2 2 2 2 3 27 5 2 4" xfId="19717"/>
    <cellStyle name="常规 11 2 2 2 2 3 27 5 3" xfId="7147"/>
    <cellStyle name="常规 11 2 2 2 2 3 27 5 3 2" xfId="16541"/>
    <cellStyle name="常规 11 2 2 2 2 3 27 5 4" xfId="19900"/>
    <cellStyle name="常规 11 2 2 2 2 3 27 6" xfId="7508"/>
    <cellStyle name="常规 11 2 2 2 2 3 27 6 2" xfId="10726"/>
    <cellStyle name="常规 11 2 2 2 2 3 27 7" xfId="7694"/>
    <cellStyle name="常规 11 2 2 2 2 3 27 8" xfId="16923"/>
    <cellStyle name="常规 11 2 2 2 2 3 28" xfId="1466"/>
    <cellStyle name="常规 11 2 2 2 2 3 28 2" xfId="2381"/>
    <cellStyle name="常规 11 2 2 2 2 3 28 2 2" xfId="2624"/>
    <cellStyle name="常规 11 2 2 2 2 3 28 2 2 2" xfId="6285"/>
    <cellStyle name="常规 11 2 2 2 2 3 28 2 2 2 2" xfId="6507"/>
    <cellStyle name="常规 11 2 2 2 2 3 28 2 2 2 2 2" xfId="14074"/>
    <cellStyle name="常规 11 2 2 2 2 3 28 2 2 2 2 2 2" xfId="14296"/>
    <cellStyle name="常规 11 2 2 2 2 3 28 2 2 2 2 3" xfId="18338"/>
    <cellStyle name="常规 11 2 2 2 2 3 28 2 2 2 2 4" xfId="21578"/>
    <cellStyle name="常规 11 2 2 2 2 3 28 2 2 2 3" xfId="10171"/>
    <cellStyle name="常规 11 2 2 2 2 3 28 2 2 2 3 2" xfId="18116"/>
    <cellStyle name="常规 11 2 2 2 2 3 28 2 2 2 4" xfId="21356"/>
    <cellStyle name="常规 11 2 2 2 2 3 28 2 2 3" xfId="9934"/>
    <cellStyle name="常规 11 2 2 2 2 3 28 2 2 3 2" xfId="11580"/>
    <cellStyle name="常规 11 2 2 2 2 3 28 2 2 4" xfId="15412"/>
    <cellStyle name="常规 11 2 2 2 2 3 28 2 2 5" xfId="19014"/>
    <cellStyle name="常规 11 2 2 2 2 3 28 2 3" xfId="4841"/>
    <cellStyle name="常规 11 2 2 2 2 3 28 2 3 2" xfId="11351"/>
    <cellStyle name="常规 11 2 2 2 2 3 28 2 3 2 2" xfId="12907"/>
    <cellStyle name="常规 11 2 2 2 2 3 28 2 3 3" xfId="16871"/>
    <cellStyle name="常规 11 2 2 2 2 3 28 2 3 4" xfId="20193"/>
    <cellStyle name="常规 11 2 2 2 2 3 28 2 4" xfId="8126"/>
    <cellStyle name="常规 11 2 2 2 2 3 28 2 4 2" xfId="15184"/>
    <cellStyle name="常规 11 2 2 2 2 3 28 2 5" xfId="18792"/>
    <cellStyle name="常规 11 2 2 2 2 3 28 3" xfId="3027"/>
    <cellStyle name="常规 11 2 2 2 2 3 28 4" xfId="4413"/>
    <cellStyle name="常规 11 2 2 2 2 3 28 4 2" xfId="5681"/>
    <cellStyle name="常规 11 2 2 2 2 3 28 4 2 2" xfId="12631"/>
    <cellStyle name="常规 11 2 2 2 2 3 28 4 2 2 2" xfId="13494"/>
    <cellStyle name="常规 11 2 2 2 2 3 28 4 2 3" xfId="17533"/>
    <cellStyle name="常规 11 2 2 2 2 3 28 4 2 4" xfId="20776"/>
    <cellStyle name="常规 11 2 2 2 2 3 28 4 3" xfId="9111"/>
    <cellStyle name="常规 11 2 2 2 2 3 28 4 3 2" xfId="16564"/>
    <cellStyle name="常规 11 2 2 2 2 3 28 4 4" xfId="19923"/>
    <cellStyle name="常规 11 2 2 2 2 3 28 5" xfId="7552"/>
    <cellStyle name="常规 11 2 2 2 2 3 28 5 2" xfId="8685"/>
    <cellStyle name="常规 11 2 2 2 2 3 28 6" xfId="10707"/>
    <cellStyle name="常规 11 2 2 2 2 3 28 7" xfId="15900"/>
    <cellStyle name="常规 11 2 2 2 2 3 29" xfId="2101"/>
    <cellStyle name="常规 11 2 2 2 2 3 29 2" xfId="2520"/>
    <cellStyle name="常规 11 2 2 2 2 3 29 2 2" xfId="6061"/>
    <cellStyle name="常规 11 2 2 2 2 3 29 2 2 2" xfId="6404"/>
    <cellStyle name="常规 11 2 2 2 2 3 29 2 2 2 2" xfId="13855"/>
    <cellStyle name="常规 11 2 2 2 2 3 29 2 2 2 2 2" xfId="14193"/>
    <cellStyle name="常规 11 2 2 2 2 3 29 2 2 2 3" xfId="18235"/>
    <cellStyle name="常规 11 2 2 2 2 3 29 2 2 2 4" xfId="21475"/>
    <cellStyle name="常规 11 2 2 2 2 3 29 2 2 3" xfId="10067"/>
    <cellStyle name="常规 11 2 2 2 2 3 29 2 2 3 2" xfId="17896"/>
    <cellStyle name="常规 11 2 2 2 2 3 29 2 2 4" xfId="21137"/>
    <cellStyle name="常规 11 2 2 2 2 3 29 2 3" xfId="9674"/>
    <cellStyle name="常规 11 2 2 2 2 3 29 2 3 2" xfId="11477"/>
    <cellStyle name="常规 11 2 2 2 2 3 29 2 4" xfId="15309"/>
    <cellStyle name="常规 11 2 2 2 2 3 29 2 5" xfId="18911"/>
    <cellStyle name="常规 11 2 2 2 2 3 29 3" xfId="4675"/>
    <cellStyle name="常规 11 2 2 2 2 3 29 3 2" xfId="11097"/>
    <cellStyle name="常规 11 2 2 2 2 3 29 3 2 2" xfId="12795"/>
    <cellStyle name="常规 11 2 2 2 2 3 29 3 3" xfId="16744"/>
    <cellStyle name="常规 11 2 2 2 2 3 29 3 4" xfId="20081"/>
    <cellStyle name="常规 11 2 2 2 2 3 29 4" xfId="7939"/>
    <cellStyle name="常规 11 2 2 2 2 3 29 4 2" xfId="14944"/>
    <cellStyle name="常规 11 2 2 2 2 3 29 5" xfId="16153"/>
    <cellStyle name="常规 11 2 2 2 2 3 3" xfId="516"/>
    <cellStyle name="常规 11 2 2 2 2 3 3 2" xfId="3539"/>
    <cellStyle name="常规 11 2 2 2 2 3 3 3" xfId="5230"/>
    <cellStyle name="常规 11 2 2 2 2 3 30" xfId="3463"/>
    <cellStyle name="常规 11 2 2 2 2 3 30 2" xfId="5509"/>
    <cellStyle name="常规 11 2 2 2 2 3 30 2 2" xfId="12184"/>
    <cellStyle name="常规 11 2 2 2 2 3 30 2 2 2" xfId="13393"/>
    <cellStyle name="常规 11 2 2 2 2 3 30 2 3" xfId="17413"/>
    <cellStyle name="常规 11 2 2 2 2 3 30 2 4" xfId="20678"/>
    <cellStyle name="常规 11 2 2 2 2 3 30 3" xfId="8855"/>
    <cellStyle name="常规 11 2 2 2 2 3 30 3 2" xfId="15993"/>
    <cellStyle name="常规 11 2 2 2 2 3 30 4" xfId="19482"/>
    <cellStyle name="常规 11 2 2 2 2 3 31" xfId="3933"/>
    <cellStyle name="常规 11 2 2 2 2 3 31 2" xfId="9898"/>
    <cellStyle name="常规 11 2 2 2 2 3 32" xfId="8716"/>
    <cellStyle name="常规 11 2 2 2 2 3 33" xfId="16798"/>
    <cellStyle name="常规 11 2 2 2 2 3 4" xfId="547"/>
    <cellStyle name="常规 11 2 2 2 2 3 4 2" xfId="3557"/>
    <cellStyle name="常规 11 2 2 2 2 3 4 3" xfId="3679"/>
    <cellStyle name="常规 11 2 2 2 2 3 5" xfId="579"/>
    <cellStyle name="常规 11 2 2 2 2 3 5 2" xfId="3576"/>
    <cellStyle name="常规 11 2 2 2 2 3 5 3" xfId="4483"/>
    <cellStyle name="常规 11 2 2 2 2 3 6" xfId="614"/>
    <cellStyle name="常规 11 2 2 2 2 3 6 2" xfId="3593"/>
    <cellStyle name="常规 11 2 2 2 2 3 6 3" xfId="3816"/>
    <cellStyle name="常规 11 2 2 2 2 3 7" xfId="647"/>
    <cellStyle name="常规 11 2 2 2 2 3 7 2" xfId="3614"/>
    <cellStyle name="常规 11 2 2 2 2 3 7 3" xfId="3896"/>
    <cellStyle name="常规 11 2 2 2 2 3 8" xfId="680"/>
    <cellStyle name="常规 11 2 2 2 2 3 8 2" xfId="3630"/>
    <cellStyle name="常规 11 2 2 2 2 3 8 3" xfId="5198"/>
    <cellStyle name="常规 11 2 2 2 2 3 9" xfId="713"/>
    <cellStyle name="常规 11 2 2 2 2 3 9 2" xfId="3643"/>
    <cellStyle name="常规 11 2 2 2 2 3 9 3" xfId="3684"/>
    <cellStyle name="常规 11 2 2 2 2 30" xfId="1534"/>
    <cellStyle name="常规 11 2 2 2 2 30 2" xfId="205"/>
    <cellStyle name="常规 11 2 2 2 2 30 2 2" xfId="2650"/>
    <cellStyle name="常规 11 2 2 2 2 30 2 2 2" xfId="5091"/>
    <cellStyle name="常规 11 2 2 2 2 30 2 2 2 2" xfId="6533"/>
    <cellStyle name="常规 11 2 2 2 2 30 2 2 2 2 2" xfId="13127"/>
    <cellStyle name="常规 11 2 2 2 2 30 2 2 2 2 2 2" xfId="14322"/>
    <cellStyle name="常规 11 2 2 2 2 30 2 2 2 2 3" xfId="18364"/>
    <cellStyle name="常规 11 2 2 2 2 30 2 2 2 2 4" xfId="21604"/>
    <cellStyle name="常规 11 2 2 2 2 30 2 2 2 3" xfId="10197"/>
    <cellStyle name="常规 11 2 2 2 2 30 2 2 2 3 2" xfId="17101"/>
    <cellStyle name="常规 11 2 2 2 2 30 2 2 2 4" xfId="20413"/>
    <cellStyle name="常规 11 2 2 2 2 30 2 2 3" xfId="8401"/>
    <cellStyle name="常规 11 2 2 2 2 30 2 2 3 2" xfId="11606"/>
    <cellStyle name="常规 11 2 2 2 2 30 2 2 4" xfId="15438"/>
    <cellStyle name="常规 11 2 2 2 2 30 2 2 5" xfId="19040"/>
    <cellStyle name="常规 11 2 2 2 2 30 2 3" xfId="4886"/>
    <cellStyle name="常规 11 2 2 2 2 30 2 3 2" xfId="9989"/>
    <cellStyle name="常规 11 2 2 2 2 30 2 3 2 2" xfId="12933"/>
    <cellStyle name="常规 11 2 2 2 2 30 2 3 3" xfId="16903"/>
    <cellStyle name="常规 11 2 2 2 2 30 2 3 4" xfId="20219"/>
    <cellStyle name="常规 11 2 2 2 2 30 2 4" xfId="8171"/>
    <cellStyle name="常规 11 2 2 2 2 30 2 4 2" xfId="10834"/>
    <cellStyle name="常规 11 2 2 2 2 30 2 5" xfId="16621"/>
    <cellStyle name="常规 11 2 2 2 2 30 3" xfId="3053"/>
    <cellStyle name="常规 11 2 2 2 2 30 3 2" xfId="5395"/>
    <cellStyle name="常规 11 2 2 2 2 30 3 3" xfId="8743"/>
    <cellStyle name="常规 11 2 2 2 2 30 4" xfId="3956"/>
    <cellStyle name="常规 11 2 2 2 2 30 4 2" xfId="5729"/>
    <cellStyle name="常规 11 2 2 2 2 30 4 2 2" xfId="12284"/>
    <cellStyle name="常规 11 2 2 2 2 30 4 2 2 2" xfId="13539"/>
    <cellStyle name="常规 11 2 2 2 2 30 4 2 3" xfId="17580"/>
    <cellStyle name="常规 11 2 2 2 2 30 4 2 4" xfId="20821"/>
    <cellStyle name="常规 11 2 2 2 2 30 4 3" xfId="9172"/>
    <cellStyle name="常规 11 2 2 2 2 30 4 3 2" xfId="16196"/>
    <cellStyle name="常规 11 2 2 2 2 30 4 4" xfId="19582"/>
    <cellStyle name="常规 11 2 2 2 2 30 5" xfId="3695"/>
    <cellStyle name="常规 11 2 2 2 2 30 5 2" xfId="8602"/>
    <cellStyle name="常规 11 2 2 2 2 30 6" xfId="7666"/>
    <cellStyle name="常规 11 2 2 2 2 30 7" xfId="17393"/>
    <cellStyle name="常规 11 2 2 2 2 31" xfId="1457"/>
    <cellStyle name="常规 11 2 2 2 2 31 2" xfId="2814"/>
    <cellStyle name="常规 11 2 2 2 2 31 2 2" xfId="5674"/>
    <cellStyle name="常规 11 2 2 2 2 31 2 2 2" xfId="6697"/>
    <cellStyle name="常规 11 2 2 2 2 31 2 2 2 2" xfId="13487"/>
    <cellStyle name="常规 11 2 2 2 2 31 2 2 2 2 2" xfId="14486"/>
    <cellStyle name="常规 11 2 2 2 2 31 2 2 2 3" xfId="18528"/>
    <cellStyle name="常规 11 2 2 2 2 31 2 2 2 4" xfId="21768"/>
    <cellStyle name="常规 11 2 2 2 2 31 2 2 3" xfId="10361"/>
    <cellStyle name="常规 11 2 2 2 2 31 2 2 3 2" xfId="17526"/>
    <cellStyle name="常规 11 2 2 2 2 31 2 2 4" xfId="20769"/>
    <cellStyle name="常规 11 2 2 2 2 31 2 3" xfId="9102"/>
    <cellStyle name="常规 11 2 2 2 2 31 2 3 2" xfId="11770"/>
    <cellStyle name="常规 11 2 2 2 2 31 2 4" xfId="15602"/>
    <cellStyle name="常规 11 2 2 2 2 31 2 5" xfId="19204"/>
    <cellStyle name="常规 11 2 2 2 2 31 3" xfId="5070"/>
    <cellStyle name="常规 11 2 2 2 2 31 3 2" xfId="8948"/>
    <cellStyle name="常规 11 2 2 2 2 31 3 2 2" xfId="13107"/>
    <cellStyle name="常规 11 2 2 2 2 31 3 3" xfId="17081"/>
    <cellStyle name="常规 11 2 2 2 2 31 3 4" xfId="20393"/>
    <cellStyle name="常规 11 2 2 2 2 31 4" xfId="8375"/>
    <cellStyle name="常规 11 2 2 2 2 31 4 2" xfId="8692"/>
    <cellStyle name="常规 11 2 2 2 2 31 5" xfId="15888"/>
    <cellStyle name="常规 11 2 2 2 2 32" xfId="3431"/>
    <cellStyle name="常规 11 2 2 2 2 32 2" xfId="5421"/>
    <cellStyle name="常规 11 2 2 2 2 32 2 2" xfId="12172"/>
    <cellStyle name="常规 11 2 2 2 2 32 2 2 2" xfId="13343"/>
    <cellStyle name="常规 11 2 2 2 2 32 2 3" xfId="17354"/>
    <cellStyle name="常规 11 2 2 2 2 32 2 4" xfId="20628"/>
    <cellStyle name="常规 11 2 2 2 2 32 3" xfId="8767"/>
    <cellStyle name="常规 11 2 2 2 2 32 3 2" xfId="15976"/>
    <cellStyle name="常规 11 2 2 2 2 32 4" xfId="19470"/>
    <cellStyle name="常规 11 2 2 2 2 33" xfId="3715"/>
    <cellStyle name="常规 11 2 2 2 2 33 2" xfId="9223"/>
    <cellStyle name="常规 11 2 2 2 2 34" xfId="11104"/>
    <cellStyle name="常规 11 2 2 2 2 35" xfId="16226"/>
    <cellStyle name="常规 11 2 2 2 2 36" xfId="22021"/>
    <cellStyle name="常规 11 2 2 2 2 37" xfId="22037"/>
    <cellStyle name="常规 11 2 2 2 2 38" xfId="22089"/>
    <cellStyle name="常规 11 2 2 2 2 39" xfId="22100"/>
    <cellStyle name="常规 11 2 2 2 2 4" xfId="198"/>
    <cellStyle name="常规 11 2 2 2 2 4 2" xfId="449"/>
    <cellStyle name="常规 11 2 2 2 2 4 2 2" xfId="4130"/>
    <cellStyle name="常规 11 2 2 2 2 4 2 3" xfId="7110"/>
    <cellStyle name="常规 11 2 2 2 2 4 3" xfId="1262"/>
    <cellStyle name="常规 11 2 2 2 2 4 3 2" xfId="4518"/>
    <cellStyle name="常规 11 2 2 2 2 4 3 3" xfId="7659"/>
    <cellStyle name="常规 11 2 2 2 2 4 4" xfId="1401"/>
    <cellStyle name="常规 11 2 2 2 2 4 4 2" xfId="4796"/>
    <cellStyle name="常规 11 2 2 2 2 4 4 3" xfId="8081"/>
    <cellStyle name="常规 11 2 2 2 2 4 5" xfId="1366"/>
    <cellStyle name="常规 11 2 2 2 2 4 5 2" xfId="4771"/>
    <cellStyle name="常规 11 2 2 2 2 4 5 3" xfId="8057"/>
    <cellStyle name="常规 11 2 2 2 2 4 6" xfId="1368"/>
    <cellStyle name="常规 11 2 2 2 2 4 6 2" xfId="4707"/>
    <cellStyle name="常规 11 2 2 2 2 4 6 3" xfId="7985"/>
    <cellStyle name="常规 11 2 2 2 2 4 7" xfId="3507"/>
    <cellStyle name="常规 11 2 2 2 2 4 8" xfId="3934"/>
    <cellStyle name="常规 11 2 2 2 2 5" xfId="357"/>
    <cellStyle name="常规 11 2 2 2 2 5 10" xfId="15665"/>
    <cellStyle name="常规 11 2 2 2 2 5 2" xfId="475"/>
    <cellStyle name="常规 11 2 2 2 2 5 2 2" xfId="1652"/>
    <cellStyle name="常规 11 2 2 2 2 5 2 2 2" xfId="1710"/>
    <cellStyle name="常规 11 2 2 2 2 5 2 2 2 2" xfId="2720"/>
    <cellStyle name="常规 11 2 2 2 2 5 2 2 2 2 2" xfId="2766"/>
    <cellStyle name="常规 11 2 2 2 2 5 2 2 2 2 2 2" xfId="6603"/>
    <cellStyle name="常规 11 2 2 2 2 5 2 2 2 2 2 2 2" xfId="6649"/>
    <cellStyle name="常规 11 2 2 2 2 5 2 2 2 2 2 2 2 2" xfId="14392"/>
    <cellStyle name="常规 11 2 2 2 2 5 2 2 2 2 2 2 2 2 2" xfId="14438"/>
    <cellStyle name="常规 11 2 2 2 2 5 2 2 2 2 2 2 2 3" xfId="18480"/>
    <cellStyle name="常规 11 2 2 2 2 5 2 2 2 2 2 2 2 4" xfId="21720"/>
    <cellStyle name="常规 11 2 2 2 2 5 2 2 2 2 2 2 3" xfId="10313"/>
    <cellStyle name="常规 11 2 2 2 2 5 2 2 2 2 2 2 3 2" xfId="18434"/>
    <cellStyle name="常规 11 2 2 2 2 5 2 2 2 2 2 2 4" xfId="21674"/>
    <cellStyle name="常规 11 2 2 2 2 5 2 2 2 2 2 3" xfId="10267"/>
    <cellStyle name="常规 11 2 2 2 2 5 2 2 2 2 2 3 2" xfId="11722"/>
    <cellStyle name="常规 11 2 2 2 2 5 2 2 2 2 2 4" xfId="15554"/>
    <cellStyle name="常规 11 2 2 2 2 5 2 2 2 2 2 5" xfId="19156"/>
    <cellStyle name="常规 11 2 2 2 2 5 2 2 2 2 3" xfId="5015"/>
    <cellStyle name="常规 11 2 2 2 2 5 2 2 2 2 3 2" xfId="11676"/>
    <cellStyle name="常规 11 2 2 2 2 5 2 2 2 2 3 2 2" xfId="13053"/>
    <cellStyle name="常规 11 2 2 2 2 5 2 2 2 2 3 3" xfId="17027"/>
    <cellStyle name="常规 11 2 2 2 2 5 2 2 2 2 3 4" xfId="20339"/>
    <cellStyle name="常规 11 2 2 2 2 5 2 2 2 2 4" xfId="8305"/>
    <cellStyle name="常规 11 2 2 2 2 5 2 2 2 2 4 2" xfId="15508"/>
    <cellStyle name="常规 11 2 2 2 2 5 2 2 2 2 5" xfId="19110"/>
    <cellStyle name="常规 11 2 2 2 2 5 2 2 2 3" xfId="3166"/>
    <cellStyle name="常规 11 2 2 2 2 5 2 2 2 4" xfId="4968"/>
    <cellStyle name="常规 11 2 2 2 2 5 2 2 2 4 2" xfId="5875"/>
    <cellStyle name="常规 11 2 2 2 2 5 2 2 2 4 2 2" xfId="13006"/>
    <cellStyle name="常规 11 2 2 2 2 5 2 2 2 4 2 2 2" xfId="13680"/>
    <cellStyle name="常规 11 2 2 2 2 5 2 2 2 4 2 3" xfId="17721"/>
    <cellStyle name="常规 11 2 2 2 2 5 2 2 2 4 2 4" xfId="20962"/>
    <cellStyle name="常规 11 2 2 2 2 5 2 2 2 4 3" xfId="9339"/>
    <cellStyle name="常规 11 2 2 2 2 5 2 2 2 4 3 2" xfId="16980"/>
    <cellStyle name="常规 11 2 2 2 2 5 2 2 2 4 4" xfId="20292"/>
    <cellStyle name="常规 11 2 2 2 2 5 2 2 2 5" xfId="8258"/>
    <cellStyle name="常规 11 2 2 2 2 5 2 2 2 5 2" xfId="10802"/>
    <cellStyle name="常规 11 2 2 2 2 5 2 2 2 6" xfId="8797"/>
    <cellStyle name="常规 11 2 2 2 2 5 2 2 2 7" xfId="10572"/>
    <cellStyle name="常规 11 2 2 2 2 5 2 2 3" xfId="2021"/>
    <cellStyle name="常规 11 2 2 2 2 5 2 2 4" xfId="2194"/>
    <cellStyle name="常规 11 2 2 2 2 5 2 2 4 2" xfId="3122"/>
    <cellStyle name="常规 11 2 2 2 2 5 2 2 4 2 2" xfId="6130"/>
    <cellStyle name="常规 11 2 2 2 2 5 2 2 4 2 2 2" xfId="6928"/>
    <cellStyle name="常规 11 2 2 2 2 5 2 2 4 2 2 2 2" xfId="13919"/>
    <cellStyle name="常规 11 2 2 2 2 5 2 2 4 2 2 2 2 2" xfId="14717"/>
    <cellStyle name="常规 11 2 2 2 2 5 2 2 4 2 2 2 3" xfId="18759"/>
    <cellStyle name="常规 11 2 2 2 2 5 2 2 4 2 2 2 4" xfId="21999"/>
    <cellStyle name="常规 11 2 2 2 2 5 2 2 4 2 2 3" xfId="10649"/>
    <cellStyle name="常规 11 2 2 2 2 5 2 2 4 2 2 3 2" xfId="17961"/>
    <cellStyle name="常规 11 2 2 2 2 5 2 2 4 2 2 4" xfId="21201"/>
    <cellStyle name="常规 11 2 2 2 2 5 2 2 4 2 3" xfId="9759"/>
    <cellStyle name="常规 11 2 2 2 2 5 2 2 4 2 3 2" xfId="12045"/>
    <cellStyle name="常规 11 2 2 2 2 5 2 2 4 2 4" xfId="15864"/>
    <cellStyle name="常规 11 2 2 2 2 5 2 2 4 2 5" xfId="19435"/>
    <cellStyle name="常规 11 2 2 2 2 5 2 2 4 3" xfId="5460"/>
    <cellStyle name="常规 11 2 2 2 2 5 2 2 4 3 2" xfId="11176"/>
    <cellStyle name="常规 11 2 2 2 2 5 2 2 4 3 2 2" xfId="13375"/>
    <cellStyle name="常规 11 2 2 2 2 5 2 2 4 3 3" xfId="17388"/>
    <cellStyle name="常规 11 2 2 2 2 5 2 2 4 3 4" xfId="20660"/>
    <cellStyle name="常规 11 2 2 2 2 5 2 2 4 4" xfId="8813"/>
    <cellStyle name="常规 11 2 2 2 2 5 2 2 4 4 2" xfId="15019"/>
    <cellStyle name="常规 11 2 2 2 2 5 2 2 4 5" xfId="16128"/>
    <cellStyle name="常规 11 2 2 2 2 5 2 2 5" xfId="4146"/>
    <cellStyle name="常规 11 2 2 2 2 5 2 2 5 2" xfId="5822"/>
    <cellStyle name="常规 11 2 2 2 2 5 2 2 5 2 2" xfId="12407"/>
    <cellStyle name="常规 11 2 2 2 2 5 2 2 5 2 2 2" xfId="13629"/>
    <cellStyle name="常规 11 2 2 2 2 5 2 2 5 2 3" xfId="17670"/>
    <cellStyle name="常规 11 2 2 2 2 5 2 2 5 2 4" xfId="20911"/>
    <cellStyle name="常规 11 2 2 2 2 5 2 2 5 3" xfId="9281"/>
    <cellStyle name="常规 11 2 2 2 2 5 2 2 5 3 2" xfId="16338"/>
    <cellStyle name="常规 11 2 2 2 2 5 2 2 5 4" xfId="19705"/>
    <cellStyle name="常规 11 2 2 2 2 5 2 2 6" xfId="7131"/>
    <cellStyle name="常规 11 2 2 2 2 5 2 2 6 2" xfId="7296"/>
    <cellStyle name="常规 11 2 2 2 2 5 2 2 7" xfId="9005"/>
    <cellStyle name="常规 11 2 2 2 2 5 2 2 8" xfId="17466"/>
    <cellStyle name="常规 11 2 2 2 2 5 2 3" xfId="1729"/>
    <cellStyle name="常规 11 2 2 2 2 5 2 4" xfId="1972"/>
    <cellStyle name="常规 11 2 2 2 2 5 2 4 2" xfId="2424"/>
    <cellStyle name="常规 11 2 2 2 2 5 2 4 2 2" xfId="2912"/>
    <cellStyle name="常规 11 2 2 2 2 5 2 4 2 2 2" xfId="6326"/>
    <cellStyle name="常规 11 2 2 2 2 5 2 4 2 2 2 2" xfId="6791"/>
    <cellStyle name="常规 11 2 2 2 2 5 2 4 2 2 2 2 2" xfId="14115"/>
    <cellStyle name="常规 11 2 2 2 2 5 2 4 2 2 2 2 2 2" xfId="14580"/>
    <cellStyle name="常规 11 2 2 2 2 5 2 4 2 2 2 2 3" xfId="18622"/>
    <cellStyle name="常规 11 2 2 2 2 5 2 4 2 2 2 2 4" xfId="21862"/>
    <cellStyle name="常规 11 2 2 2 2 5 2 4 2 2 2 3" xfId="10456"/>
    <cellStyle name="常规 11 2 2 2 2 5 2 4 2 2 2 3 2" xfId="18157"/>
    <cellStyle name="常规 11 2 2 2 2 5 2 4 2 2 2 4" xfId="21397"/>
    <cellStyle name="常规 11 2 2 2 2 5 2 4 2 2 3" xfId="9977"/>
    <cellStyle name="常规 11 2 2 2 2 5 2 4 2 2 3 2" xfId="11865"/>
    <cellStyle name="常规 11 2 2 2 2 5 2 4 2 2 4" xfId="15698"/>
    <cellStyle name="常规 11 2 2 2 2 5 2 4 2 2 5" xfId="19298"/>
    <cellStyle name="常规 11 2 2 2 2 5 2 4 2 3" xfId="5179"/>
    <cellStyle name="常规 11 2 2 2 2 5 2 4 2 3 2" xfId="11392"/>
    <cellStyle name="常规 11 2 2 2 2 5 2 4 2 3 2 2" xfId="13206"/>
    <cellStyle name="常规 11 2 2 2 2 5 2 4 2 3 3" xfId="17182"/>
    <cellStyle name="常规 11 2 2 2 2 5 2 4 2 3 4" xfId="20492"/>
    <cellStyle name="常规 11 2 2 2 2 5 2 4 2 4" xfId="8509"/>
    <cellStyle name="常规 11 2 2 2 2 5 2 4 2 4 2" xfId="15225"/>
    <cellStyle name="常规 11 2 2 2 2 5 2 4 2 5" xfId="18833"/>
    <cellStyle name="常规 11 2 2 2 2 5 2 4 3" xfId="3292"/>
    <cellStyle name="常规 11 2 2 2 2 5 2 4 3 2" xfId="5594"/>
    <cellStyle name="常规 11 2 2 2 2 5 2 4 3 3" xfId="8955"/>
    <cellStyle name="常规 11 2 2 2 2 5 2 4 4" xfId="4527"/>
    <cellStyle name="常规 11 2 2 2 2 5 2 4 4 2" xfId="6026"/>
    <cellStyle name="常规 11 2 2 2 2 5 2 4 4 2 2" xfId="12679"/>
    <cellStyle name="常规 11 2 2 2 2 5 2 4 4 2 2 2" xfId="13827"/>
    <cellStyle name="常规 11 2 2 2 2 5 2 4 4 2 3" xfId="17868"/>
    <cellStyle name="常规 11 2 2 2 2 5 2 4 4 2 4" xfId="21109"/>
    <cellStyle name="常规 11 2 2 2 2 5 2 4 4 3" xfId="9573"/>
    <cellStyle name="常规 11 2 2 2 2 5 2 4 4 3 2" xfId="16626"/>
    <cellStyle name="常规 11 2 2 2 2 5 2 4 4 4" xfId="19970"/>
    <cellStyle name="常规 11 2 2 2 2 5 2 4 5" xfId="7664"/>
    <cellStyle name="常规 11 2 2 2 2 5 2 4 5 2" xfId="11004"/>
    <cellStyle name="常规 11 2 2 2 2 5 2 4 6" xfId="14875"/>
    <cellStyle name="常规 11 2 2 2 2 5 2 4 7" xfId="10829"/>
    <cellStyle name="常规 11 2 2 2 2 5 2 5" xfId="2147"/>
    <cellStyle name="常规 11 2 2 2 2 5 2 5 2" xfId="2487"/>
    <cellStyle name="常规 11 2 2 2 2 5 2 5 2 2" xfId="6083"/>
    <cellStyle name="常规 11 2 2 2 2 5 2 5 2 2 2" xfId="6374"/>
    <cellStyle name="常规 11 2 2 2 2 5 2 5 2 2 2 2" xfId="13872"/>
    <cellStyle name="常规 11 2 2 2 2 5 2 5 2 2 2 2 2" xfId="14163"/>
    <cellStyle name="常规 11 2 2 2 2 5 2 5 2 2 2 3" xfId="18205"/>
    <cellStyle name="常规 11 2 2 2 2 5 2 5 2 2 2 4" xfId="21445"/>
    <cellStyle name="常规 11 2 2 2 2 5 2 5 2 2 3" xfId="10035"/>
    <cellStyle name="常规 11 2 2 2 2 5 2 5 2 2 3 2" xfId="17914"/>
    <cellStyle name="常规 11 2 2 2 2 5 2 5 2 2 4" xfId="21154"/>
    <cellStyle name="常规 11 2 2 2 2 5 2 5 2 3" xfId="9712"/>
    <cellStyle name="常规 11 2 2 2 2 5 2 5 2 3 2" xfId="11446"/>
    <cellStyle name="常规 11 2 2 2 2 5 2 5 2 4" xfId="15279"/>
    <cellStyle name="常规 11 2 2 2 2 5 2 5 2 5" xfId="18881"/>
    <cellStyle name="常规 11 2 2 2 2 5 2 5 3" xfId="4623"/>
    <cellStyle name="常规 11 2 2 2 2 5 2 5 3 2" xfId="11129"/>
    <cellStyle name="常规 11 2 2 2 2 5 2 5 3 2 2" xfId="12751"/>
    <cellStyle name="常规 11 2 2 2 2 5 2 5 3 3" xfId="16701"/>
    <cellStyle name="常规 11 2 2 2 2 5 2 5 3 4" xfId="20040"/>
    <cellStyle name="常规 11 2 2 2 2 5 2 5 4" xfId="7869"/>
    <cellStyle name="常规 11 2 2 2 2 5 2 5 4 2" xfId="14972"/>
    <cellStyle name="常规 11 2 2 2 2 5 2 5 5" xfId="7210"/>
    <cellStyle name="常规 11 2 2 2 2 5 2 6" xfId="4059"/>
    <cellStyle name="常规 11 2 2 2 2 5 2 6 2" xfId="4332"/>
    <cellStyle name="常规 11 2 2 2 2 5 2 6 2 2" xfId="12354"/>
    <cellStyle name="常规 11 2 2 2 2 5 2 6 2 2 2" xfId="12567"/>
    <cellStyle name="常规 11 2 2 2 2 5 2 6 2 3" xfId="16498"/>
    <cellStyle name="常规 11 2 2 2 2 5 2 6 2 4" xfId="19860"/>
    <cellStyle name="常规 11 2 2 2 2 5 2 6 3" xfId="7413"/>
    <cellStyle name="常规 11 2 2 2 2 5 2 6 3 2" xfId="16273"/>
    <cellStyle name="常规 11 2 2 2 2 5 2 6 4" xfId="19652"/>
    <cellStyle name="常规 11 2 2 2 2 5 2 7" xfId="7035"/>
    <cellStyle name="常规 11 2 2 2 2 5 2 7 2" xfId="10630"/>
    <cellStyle name="常规 11 2 2 2 2 5 2 8" xfId="10727"/>
    <cellStyle name="常规 11 2 2 2 2 5 2 9" xfId="16851"/>
    <cellStyle name="常规 11 2 2 2 2 5 3" xfId="1273"/>
    <cellStyle name="常规 11 2 2 2 2 5 4" xfId="1500"/>
    <cellStyle name="常规 11 2 2 2 2 5 4 2" xfId="1727"/>
    <cellStyle name="常规 11 2 2 2 2 5 4 2 2" xfId="2636"/>
    <cellStyle name="常规 11 2 2 2 2 5 4 2 2 2" xfId="2781"/>
    <cellStyle name="常规 11 2 2 2 2 5 4 2 2 2 2" xfId="6519"/>
    <cellStyle name="常规 11 2 2 2 2 5 4 2 2 2 2 2" xfId="6664"/>
    <cellStyle name="常规 11 2 2 2 2 5 4 2 2 2 2 2 2" xfId="14308"/>
    <cellStyle name="常规 11 2 2 2 2 5 4 2 2 2 2 2 2 2" xfId="14453"/>
    <cellStyle name="常规 11 2 2 2 2 5 4 2 2 2 2 2 3" xfId="18495"/>
    <cellStyle name="常规 11 2 2 2 2 5 4 2 2 2 2 2 4" xfId="21735"/>
    <cellStyle name="常规 11 2 2 2 2 5 4 2 2 2 2 3" xfId="10328"/>
    <cellStyle name="常规 11 2 2 2 2 5 4 2 2 2 2 3 2" xfId="18350"/>
    <cellStyle name="常规 11 2 2 2 2 5 4 2 2 2 2 4" xfId="21590"/>
    <cellStyle name="常规 11 2 2 2 2 5 4 2 2 2 3" xfId="10183"/>
    <cellStyle name="常规 11 2 2 2 2 5 4 2 2 2 3 2" xfId="11737"/>
    <cellStyle name="常规 11 2 2 2 2 5 4 2 2 2 4" xfId="15569"/>
    <cellStyle name="常规 11 2 2 2 2 5 4 2 2 2 5" xfId="19171"/>
    <cellStyle name="常规 11 2 2 2 2 5 4 2 2 3" xfId="5030"/>
    <cellStyle name="常规 11 2 2 2 2 5 4 2 2 3 2" xfId="11592"/>
    <cellStyle name="常规 11 2 2 2 2 5 4 2 2 3 2 2" xfId="13068"/>
    <cellStyle name="常规 11 2 2 2 2 5 4 2 2 3 3" xfId="17042"/>
    <cellStyle name="常规 11 2 2 2 2 5 4 2 2 3 4" xfId="20354"/>
    <cellStyle name="常规 11 2 2 2 2 5 4 2 2 4" xfId="8322"/>
    <cellStyle name="常规 11 2 2 2 2 5 4 2 2 4 2" xfId="15424"/>
    <cellStyle name="常规 11 2 2 2 2 5 4 2 2 5" xfId="19026"/>
    <cellStyle name="常规 11 2 2 2 2 5 4 2 3" xfId="3179"/>
    <cellStyle name="常规 11 2 2 2 2 5 4 2 3 2" xfId="5504"/>
    <cellStyle name="常规 11 2 2 2 2 5 4 2 3 3" xfId="8844"/>
    <cellStyle name="常规 11 2 2 2 2 5 4 2 4" xfId="4861"/>
    <cellStyle name="常规 11 2 2 2 2 5 4 2 4 2" xfId="5888"/>
    <cellStyle name="常规 11 2 2 2 2 5 4 2 4 2 2" xfId="12919"/>
    <cellStyle name="常规 11 2 2 2 2 5 4 2 4 2 2 2" xfId="13693"/>
    <cellStyle name="常规 11 2 2 2 2 5 4 2 4 2 3" xfId="17734"/>
    <cellStyle name="常规 11 2 2 2 2 5 4 2 4 2 4" xfId="20975"/>
    <cellStyle name="常规 11 2 2 2 2 5 4 2 4 3" xfId="9355"/>
    <cellStyle name="常规 11 2 2 2 2 5 4 2 4 3 2" xfId="16886"/>
    <cellStyle name="常规 11 2 2 2 2 5 4 2 4 4" xfId="20205"/>
    <cellStyle name="常规 11 2 2 2 2 5 4 2 5" xfId="8146"/>
    <cellStyle name="常规 11 2 2 2 2 5 4 2 5 2" xfId="10818"/>
    <cellStyle name="常规 11 2 2 2 2 5 4 2 6" xfId="9058"/>
    <cellStyle name="常规 11 2 2 2 2 5 4 2 7" xfId="15933"/>
    <cellStyle name="常规 11 2 2 2 2 5 4 3" xfId="2035"/>
    <cellStyle name="常规 11 2 2 2 2 5 4 3 2" xfId="5218"/>
    <cellStyle name="常规 11 2 2 2 2 5 4 3 3" xfId="8535"/>
    <cellStyle name="常规 11 2 2 2 2 5 4 4" xfId="2221"/>
    <cellStyle name="常规 11 2 2 2 2 5 4 4 2" xfId="3039"/>
    <cellStyle name="常规 11 2 2 2 2 5 4 4 2 2" xfId="6154"/>
    <cellStyle name="常规 11 2 2 2 2 5 4 4 2 2 2" xfId="6878"/>
    <cellStyle name="常规 11 2 2 2 2 5 4 4 2 2 2 2" xfId="13943"/>
    <cellStyle name="常规 11 2 2 2 2 5 4 4 2 2 2 2 2" xfId="14667"/>
    <cellStyle name="常规 11 2 2 2 2 5 4 4 2 2 2 3" xfId="18709"/>
    <cellStyle name="常规 11 2 2 2 2 5 4 4 2 2 2 4" xfId="21949"/>
    <cellStyle name="常规 11 2 2 2 2 5 4 4 2 2 3" xfId="10573"/>
    <cellStyle name="常规 11 2 2 2 2 5 4 4 2 2 3 2" xfId="17985"/>
    <cellStyle name="常规 11 2 2 2 2 5 4 4 2 2 4" xfId="21225"/>
    <cellStyle name="常规 11 2 2 2 2 5 4 4 2 3" xfId="9784"/>
    <cellStyle name="常规 11 2 2 2 2 5 4 4 2 3 2" xfId="11976"/>
    <cellStyle name="常规 11 2 2 2 2 5 4 4 2 4" xfId="15800"/>
    <cellStyle name="常规 11 2 2 2 2 5 4 4 2 5" xfId="19385"/>
    <cellStyle name="常规 11 2 2 2 2 5 4 4 3" xfId="5380"/>
    <cellStyle name="常规 11 2 2 2 2 5 4 4 3 2" xfId="11202"/>
    <cellStyle name="常规 11 2 2 2 2 5 4 4 3 2 2" xfId="13319"/>
    <cellStyle name="常规 11 2 2 2 2 5 4 4 3 3" xfId="17327"/>
    <cellStyle name="常规 11 2 2 2 2 5 4 4 3 4" xfId="20604"/>
    <cellStyle name="常规 11 2 2 2 2 5 4 4 4" xfId="8723"/>
    <cellStyle name="常规 11 2 2 2 2 5 4 4 4 2" xfId="15044"/>
    <cellStyle name="常规 11 2 2 2 2 5 4 4 5" xfId="15925"/>
    <cellStyle name="常规 11 2 2 2 2 5 4 5" xfId="4184"/>
    <cellStyle name="常规 11 2 2 2 2 5 4 5 2" xfId="5706"/>
    <cellStyle name="常规 11 2 2 2 2 5 4 5 2 2" xfId="12438"/>
    <cellStyle name="常规 11 2 2 2 2 5 4 5 2 2 2" xfId="13517"/>
    <cellStyle name="常规 11 2 2 2 2 5 4 5 2 3" xfId="17557"/>
    <cellStyle name="常规 11 2 2 2 2 5 4 5 2 4" xfId="20799"/>
    <cellStyle name="常规 11 2 2 2 2 5 4 5 3" xfId="9142"/>
    <cellStyle name="常规 11 2 2 2 2 5 4 5 3 2" xfId="16369"/>
    <cellStyle name="常规 11 2 2 2 2 5 4 5 4" xfId="19735"/>
    <cellStyle name="常规 11 2 2 2 2 5 4 6" xfId="7180"/>
    <cellStyle name="常规 11 2 2 2 2 5 4 6 2" xfId="3315"/>
    <cellStyle name="常规 11 2 2 2 2 5 4 7" xfId="9432"/>
    <cellStyle name="常规 11 2 2 2 2 5 4 8" xfId="11329"/>
    <cellStyle name="常规 11 2 2 2 2 5 5" xfId="1153"/>
    <cellStyle name="常规 11 2 2 2 2 5 5 2" xfId="2316"/>
    <cellStyle name="常规 11 2 2 2 2 5 5 2 2" xfId="2506"/>
    <cellStyle name="常规 11 2 2 2 2 5 5 2 2 2" xfId="6233"/>
    <cellStyle name="常规 11 2 2 2 2 5 5 2 2 2 2" xfId="6390"/>
    <cellStyle name="常规 11 2 2 2 2 5 5 2 2 2 2 2" xfId="14022"/>
    <cellStyle name="常规 11 2 2 2 2 5 5 2 2 2 2 2 2" xfId="14179"/>
    <cellStyle name="常规 11 2 2 2 2 5 5 2 2 2 2 3" xfId="18221"/>
    <cellStyle name="常规 11 2 2 2 2 5 5 2 2 2 2 4" xfId="21461"/>
    <cellStyle name="常规 11 2 2 2 2 5 5 2 2 2 3" xfId="10053"/>
    <cellStyle name="常规 11 2 2 2 2 5 5 2 2 2 3 2" xfId="18064"/>
    <cellStyle name="常规 11 2 2 2 2 5 5 2 2 2 4" xfId="21304"/>
    <cellStyle name="常规 11 2 2 2 2 5 5 2 2 3" xfId="9874"/>
    <cellStyle name="常规 11 2 2 2 2 5 5 2 2 3 2" xfId="11463"/>
    <cellStyle name="常规 11 2 2 2 2 5 5 2 2 4" xfId="15295"/>
    <cellStyle name="常规 11 2 2 2 2 5 5 2 2 5" xfId="18897"/>
    <cellStyle name="常规 11 2 2 2 2 5 5 2 3" xfId="4653"/>
    <cellStyle name="常规 11 2 2 2 2 5 5 2 3 2" xfId="11291"/>
    <cellStyle name="常规 11 2 2 2 2 5 5 2 3 2 2" xfId="12778"/>
    <cellStyle name="常规 11 2 2 2 2 5 5 2 3 3" xfId="16727"/>
    <cellStyle name="常规 11 2 2 2 2 5 5 2 3 4" xfId="20064"/>
    <cellStyle name="常规 11 2 2 2 2 5 5 2 4" xfId="7915"/>
    <cellStyle name="常规 11 2 2 2 2 5 5 2 4 2" xfId="15128"/>
    <cellStyle name="常规 11 2 2 2 2 5 5 2 5" xfId="10678"/>
    <cellStyle name="常规 11 2 2 2 2 5 5 3" xfId="2226"/>
    <cellStyle name="常规 11 2 2 2 2 5 5 4" xfId="4319"/>
    <cellStyle name="常规 11 2 2 2 2 5 5 4 2" xfId="4264"/>
    <cellStyle name="常规 11 2 2 2 2 5 5 4 2 2" xfId="12557"/>
    <cellStyle name="常规 11 2 2 2 2 5 5 4 2 2 2" xfId="12507"/>
    <cellStyle name="常规 11 2 2 2 2 5 5 4 2 3" xfId="16437"/>
    <cellStyle name="常规 11 2 2 2 2 5 5 4 2 4" xfId="19802"/>
    <cellStyle name="常规 11 2 2 2 2 5 5 4 3" xfId="7303"/>
    <cellStyle name="常规 11 2 2 2 2 5 5 4 3 2" xfId="16487"/>
    <cellStyle name="常规 11 2 2 2 2 5 5 4 4" xfId="19850"/>
    <cellStyle name="常规 11 2 2 2 2 5 5 5" xfId="7390"/>
    <cellStyle name="常规 11 2 2 2 2 5 5 5 2" xfId="7258"/>
    <cellStyle name="常规 11 2 2 2 2 5 5 6" xfId="9244"/>
    <cellStyle name="常规 11 2 2 2 2 5 5 7" xfId="9584"/>
    <cellStyle name="常规 11 2 2 2 2 5 6" xfId="1308"/>
    <cellStyle name="常规 11 2 2 2 2 5 6 2" xfId="1692"/>
    <cellStyle name="常规 11 2 2 2 2 5 6 2 2" xfId="3864"/>
    <cellStyle name="常规 11 2 2 2 2 5 6 2 2 2" xfId="5859"/>
    <cellStyle name="常规 11 2 2 2 2 5 6 2 2 2 2" xfId="12248"/>
    <cellStyle name="常规 11 2 2 2 2 5 6 2 2 2 2 2" xfId="13665"/>
    <cellStyle name="常规 11 2 2 2 2 5 6 2 2 2 3" xfId="17706"/>
    <cellStyle name="常规 11 2 2 2 2 5 6 2 2 2 4" xfId="20947"/>
    <cellStyle name="常规 11 2 2 2 2 5 6 2 2 3" xfId="9321"/>
    <cellStyle name="常规 11 2 2 2 2 5 6 2 2 3 2" xfId="16147"/>
    <cellStyle name="常规 11 2 2 2 2 5 6 2 2 4" xfId="19546"/>
    <cellStyle name="常规 11 2 2 2 2 5 6 2 3" xfId="3373"/>
    <cellStyle name="常规 11 2 2 2 2 5 6 2 3 2" xfId="8715"/>
    <cellStyle name="常规 11 2 2 2 2 5 6 2 4" xfId="10709"/>
    <cellStyle name="常规 11 2 2 2 2 5 6 2 5" xfId="12098"/>
    <cellStyle name="常规 11 2 2 2 2 5 6 3" xfId="4033"/>
    <cellStyle name="常规 11 2 2 2 2 5 6 3 2" xfId="9607"/>
    <cellStyle name="常规 11 2 2 2 2 5 6 3 2 2" xfId="12338"/>
    <cellStyle name="常规 11 2 2 2 2 5 6 3 3" xfId="16256"/>
    <cellStyle name="常规 11 2 2 2 2 5 6 3 4" xfId="19636"/>
    <cellStyle name="常规 11 2 2 2 2 5 6 4" xfId="7004"/>
    <cellStyle name="常规 11 2 2 2 2 5 6 4 2" xfId="6983"/>
    <cellStyle name="常规 11 2 2 2 2 5 6 5" xfId="10601"/>
    <cellStyle name="常规 11 2 2 2 2 5 7" xfId="3519"/>
    <cellStyle name="常规 11 2 2 2 2 5 7 2" xfId="5529"/>
    <cellStyle name="常规 11 2 2 2 2 5 7 2 2" xfId="12211"/>
    <cellStyle name="常规 11 2 2 2 2 5 7 2 2 2" xfId="13402"/>
    <cellStyle name="常规 11 2 2 2 2 5 7 2 3" xfId="17426"/>
    <cellStyle name="常规 11 2 2 2 2 5 7 2 4" xfId="20687"/>
    <cellStyle name="常规 11 2 2 2 2 5 7 3" xfId="8876"/>
    <cellStyle name="常规 11 2 2 2 2 5 7 3 2" xfId="16027"/>
    <cellStyle name="常规 11 2 2 2 2 5 7 4" xfId="19509"/>
    <cellStyle name="常规 11 2 2 2 2 5 8" xfId="3888"/>
    <cellStyle name="常规 11 2 2 2 2 5 8 2" xfId="9938"/>
    <cellStyle name="常规 11 2 2 2 2 5 9" xfId="8875"/>
    <cellStyle name="常规 11 2 2 2 2 6" xfId="507"/>
    <cellStyle name="常规 11 2 2 2 2 7" xfId="538"/>
    <cellStyle name="常规 11 2 2 2 2 8" xfId="596"/>
    <cellStyle name="常规 11 2 2 2 2 9" xfId="605"/>
    <cellStyle name="常规 11 2 2 2 20" xfId="937"/>
    <cellStyle name="常规 11 2 2 2 20 2" xfId="3786"/>
    <cellStyle name="常规 11 2 2 2 20 3" xfId="3547"/>
    <cellStyle name="常规 11 2 2 2 21" xfId="966"/>
    <cellStyle name="常规 11 2 2 2 21 2" xfId="3809"/>
    <cellStyle name="常规 11 2 2 2 21 3" xfId="3826"/>
    <cellStyle name="常规 11 2 2 2 22" xfId="995"/>
    <cellStyle name="常规 11 2 2 2 22 2" xfId="3825"/>
    <cellStyle name="常规 11 2 2 2 22 3" xfId="3943"/>
    <cellStyle name="常规 11 2 2 2 23" xfId="1021"/>
    <cellStyle name="常规 11 2 2 2 23 2" xfId="3848"/>
    <cellStyle name="常规 11 2 2 2 23 3" xfId="5298"/>
    <cellStyle name="常规 11 2 2 2 24" xfId="1046"/>
    <cellStyle name="常规 11 2 2 2 24 2" xfId="3870"/>
    <cellStyle name="常规 11 2 2 2 24 3" xfId="5388"/>
    <cellStyle name="常规 11 2 2 2 25" xfId="1070"/>
    <cellStyle name="常规 11 2 2 2 25 2" xfId="3885"/>
    <cellStyle name="常规 11 2 2 2 25 3" xfId="3865"/>
    <cellStyle name="常规 11 2 2 2 26" xfId="1090"/>
    <cellStyle name="常规 11 2 2 2 26 2" xfId="3904"/>
    <cellStyle name="常规 11 2 2 2 26 3" xfId="3504"/>
    <cellStyle name="常规 11 2 2 2 27" xfId="1106"/>
    <cellStyle name="常规 11 2 2 2 27 2" xfId="3926"/>
    <cellStyle name="常规 11 2 2 2 27 3" xfId="3592"/>
    <cellStyle name="常规 11 2 2 2 28" xfId="1120"/>
    <cellStyle name="常规 11 2 2 2 28 2" xfId="3942"/>
    <cellStyle name="常规 11 2 2 2 28 3" xfId="5528"/>
    <cellStyle name="常规 11 2 2 2 29" xfId="1146"/>
    <cellStyle name="常规 11 2 2 2 29 2" xfId="1595"/>
    <cellStyle name="常规 11 2 2 2 29 2 2" xfId="1838"/>
    <cellStyle name="常规 11 2 2 2 29 2 2 2" xfId="2683"/>
    <cellStyle name="常规 11 2 2 2 29 2 2 2 2" xfId="2844"/>
    <cellStyle name="常规 11 2 2 2 29 2 2 2 2 2" xfId="6566"/>
    <cellStyle name="常规 11 2 2 2 29 2 2 2 2 2 2" xfId="6726"/>
    <cellStyle name="常规 11 2 2 2 29 2 2 2 2 2 2 2" xfId="14355"/>
    <cellStyle name="常规 11 2 2 2 29 2 2 2 2 2 2 2 2" xfId="14515"/>
    <cellStyle name="常规 11 2 2 2 29 2 2 2 2 2 2 3" xfId="18557"/>
    <cellStyle name="常规 11 2 2 2 29 2 2 2 2 2 2 4" xfId="21797"/>
    <cellStyle name="常规 11 2 2 2 29 2 2 2 2 2 3" xfId="10390"/>
    <cellStyle name="常规 11 2 2 2 29 2 2 2 2 2 3 2" xfId="18397"/>
    <cellStyle name="常规 11 2 2 2 29 2 2 2 2 2 4" xfId="21637"/>
    <cellStyle name="常规 11 2 2 2 29 2 2 2 2 3" xfId="10230"/>
    <cellStyle name="常规 11 2 2 2 29 2 2 2 2 3 2" xfId="11799"/>
    <cellStyle name="常规 11 2 2 2 29 2 2 2 2 4" xfId="15631"/>
    <cellStyle name="常规 11 2 2 2 29 2 2 2 2 5" xfId="19233"/>
    <cellStyle name="常规 11 2 2 2 29 2 2 2 3" xfId="5103"/>
    <cellStyle name="常规 11 2 2 2 29 2 2 2 3 2" xfId="11639"/>
    <cellStyle name="常规 11 2 2 2 29 2 2 2 3 2 2" xfId="13139"/>
    <cellStyle name="常规 11 2 2 2 29 2 2 2 3 3" xfId="17113"/>
    <cellStyle name="常规 11 2 2 2 29 2 2 2 3 4" xfId="20425"/>
    <cellStyle name="常规 11 2 2 2 29 2 2 2 4" xfId="8416"/>
    <cellStyle name="常规 11 2 2 2 29 2 2 2 4 2" xfId="15471"/>
    <cellStyle name="常规 11 2 2 2 29 2 2 2 5" xfId="19073"/>
    <cellStyle name="常规 11 2 2 2 29 2 2 3" xfId="3231"/>
    <cellStyle name="常规 11 2 2 2 29 2 2 4" xfId="4926"/>
    <cellStyle name="常规 11 2 2 2 29 2 2 4 2" xfId="5941"/>
    <cellStyle name="常规 11 2 2 2 29 2 2 4 2 2" xfId="12966"/>
    <cellStyle name="常规 11 2 2 2 29 2 2 4 2 2 2" xfId="13746"/>
    <cellStyle name="常规 11 2 2 2 29 2 2 4 2 3" xfId="17787"/>
    <cellStyle name="常规 11 2 2 2 29 2 2 4 2 4" xfId="21028"/>
    <cellStyle name="常规 11 2 2 2 29 2 2 4 3" xfId="9450"/>
    <cellStyle name="常规 11 2 2 2 29 2 2 4 3 2" xfId="16939"/>
    <cellStyle name="常规 11 2 2 2 29 2 2 4 4" xfId="20252"/>
    <cellStyle name="常规 11 2 2 2 29 2 2 5" xfId="8211"/>
    <cellStyle name="常规 11 2 2 2 29 2 2 5 2" xfId="10895"/>
    <cellStyle name="常规 11 2 2 2 29 2 2 6" xfId="14776"/>
    <cellStyle name="常规 11 2 2 2 29 2 2 7" xfId="15816"/>
    <cellStyle name="常规 11 2 2 2 29 2 3" xfId="2097"/>
    <cellStyle name="常规 11 2 2 2 29 2 4" xfId="2397"/>
    <cellStyle name="常规 11 2 2 2 29 2 4 2" xfId="3086"/>
    <cellStyle name="常规 11 2 2 2 29 2 4 2 2" xfId="6299"/>
    <cellStyle name="常规 11 2 2 2 29 2 4 2 2 2" xfId="6902"/>
    <cellStyle name="常规 11 2 2 2 29 2 4 2 2 2 2" xfId="14088"/>
    <cellStyle name="常规 11 2 2 2 29 2 4 2 2 2 2 2" xfId="14691"/>
    <cellStyle name="常规 11 2 2 2 29 2 4 2 2 2 3" xfId="18733"/>
    <cellStyle name="常规 11 2 2 2 29 2 4 2 2 2 4" xfId="21973"/>
    <cellStyle name="常规 11 2 2 2 29 2 4 2 2 3" xfId="10615"/>
    <cellStyle name="常规 11 2 2 2 29 2 4 2 2 3 2" xfId="18130"/>
    <cellStyle name="常规 11 2 2 2 29 2 4 2 2 4" xfId="21370"/>
    <cellStyle name="常规 11 2 2 2 29 2 4 2 3" xfId="9950"/>
    <cellStyle name="常规 11 2 2 2 29 2 4 2 3 2" xfId="12015"/>
    <cellStyle name="常规 11 2 2 2 29 2 4 2 4" xfId="15834"/>
    <cellStyle name="常规 11 2 2 2 29 2 4 2 5" xfId="19409"/>
    <cellStyle name="常规 11 2 2 2 29 2 4 3" xfId="5425"/>
    <cellStyle name="常规 11 2 2 2 29 2 4 3 2" xfId="11365"/>
    <cellStyle name="常规 11 2 2 2 29 2 4 3 2 2" xfId="13346"/>
    <cellStyle name="常规 11 2 2 2 29 2 4 3 3" xfId="17358"/>
    <cellStyle name="常规 11 2 2 2 29 2 4 3 4" xfId="20631"/>
    <cellStyle name="常规 11 2 2 2 29 2 4 4" xfId="8771"/>
    <cellStyle name="常规 11 2 2 2 29 2 4 4 2" xfId="15198"/>
    <cellStyle name="常规 11 2 2 2 29 2 4 5" xfId="18806"/>
    <cellStyle name="常规 11 2 2 2 29 2 5" xfId="4442"/>
    <cellStyle name="常规 11 2 2 2 29 2 5 2" xfId="5779"/>
    <cellStyle name="常规 11 2 2 2 29 2 5 2 2" xfId="12652"/>
    <cellStyle name="常规 11 2 2 2 29 2 5 2 2 2" xfId="13586"/>
    <cellStyle name="常规 11 2 2 2 29 2 5 2 3" xfId="17627"/>
    <cellStyle name="常规 11 2 2 2 29 2 5 2 4" xfId="20868"/>
    <cellStyle name="常规 11 2 2 2 29 2 5 3" xfId="9229"/>
    <cellStyle name="常规 11 2 2 2 29 2 5 3 2" xfId="16585"/>
    <cellStyle name="常规 11 2 2 2 29 2 5 4" xfId="19943"/>
    <cellStyle name="常规 11 2 2 2 29 2 6" xfId="7591"/>
    <cellStyle name="常规 11 2 2 2 29 2 6 2" xfId="7231"/>
    <cellStyle name="常规 11 2 2 2 29 2 7" xfId="11968"/>
    <cellStyle name="常规 11 2 2 2 29 2 8" xfId="15914"/>
    <cellStyle name="常规 11 2 2 2 29 3" xfId="1894"/>
    <cellStyle name="常规 11 2 2 2 29 4" xfId="1929"/>
    <cellStyle name="常规 11 2 2 2 29 4 2" xfId="2500"/>
    <cellStyle name="常规 11 2 2 2 29 4 2 2" xfId="2886"/>
    <cellStyle name="常规 11 2 2 2 29 4 2 2 2" xfId="6384"/>
    <cellStyle name="常规 11 2 2 2 29 4 2 2 2 2" xfId="6765"/>
    <cellStyle name="常规 11 2 2 2 29 4 2 2 2 2 2" xfId="14173"/>
    <cellStyle name="常规 11 2 2 2 29 4 2 2 2 2 2 2" xfId="14554"/>
    <cellStyle name="常规 11 2 2 2 29 4 2 2 2 2 3" xfId="18596"/>
    <cellStyle name="常规 11 2 2 2 29 4 2 2 2 2 4" xfId="21836"/>
    <cellStyle name="常规 11 2 2 2 29 4 2 2 2 3" xfId="10430"/>
    <cellStyle name="常规 11 2 2 2 29 4 2 2 2 3 2" xfId="18215"/>
    <cellStyle name="常规 11 2 2 2 29 4 2 2 2 4" xfId="21455"/>
    <cellStyle name="常规 11 2 2 2 29 4 2 2 3" xfId="10047"/>
    <cellStyle name="常规 11 2 2 2 29 4 2 2 3 2" xfId="11839"/>
    <cellStyle name="常规 11 2 2 2 29 4 2 2 4" xfId="15672"/>
    <cellStyle name="常规 11 2 2 2 29 4 2 2 5" xfId="19272"/>
    <cellStyle name="常规 11 2 2 2 29 4 2 3" xfId="5149"/>
    <cellStyle name="常规 11 2 2 2 29 4 2 3 2" xfId="11457"/>
    <cellStyle name="常规 11 2 2 2 29 4 2 3 2 2" xfId="13180"/>
    <cellStyle name="常规 11 2 2 2 29 4 2 3 3" xfId="17156"/>
    <cellStyle name="常规 11 2 2 2 29 4 2 3 4" xfId="20466"/>
    <cellStyle name="常规 11 2 2 2 29 4 2 4" xfId="8482"/>
    <cellStyle name="常规 11 2 2 2 29 4 2 4 2" xfId="15289"/>
    <cellStyle name="常规 11 2 2 2 29 4 2 5" xfId="18891"/>
    <cellStyle name="常规 11 2 2 2 29 4 3" xfId="3266"/>
    <cellStyle name="常规 11 2 2 2 29 4 3 2" xfId="5575"/>
    <cellStyle name="常规 11 2 2 2 29 4 3 3" xfId="8944"/>
    <cellStyle name="常规 11 2 2 2 29 4 4" xfId="4647"/>
    <cellStyle name="常规 11 2 2 2 29 4 4 2" xfId="5989"/>
    <cellStyle name="常规 11 2 2 2 29 4 4 2 2" xfId="12772"/>
    <cellStyle name="常规 11 2 2 2 29 4 4 2 2 2" xfId="13793"/>
    <cellStyle name="常规 11 2 2 2 29 4 4 2 3" xfId="17834"/>
    <cellStyle name="常规 11 2 2 2 29 4 4 2 4" xfId="21075"/>
    <cellStyle name="常规 11 2 2 2 29 4 4 3" xfId="9532"/>
    <cellStyle name="常规 11 2 2 2 29 4 4 3 2" xfId="16721"/>
    <cellStyle name="常规 11 2 2 2 29 4 4 4" xfId="20058"/>
    <cellStyle name="常规 11 2 2 2 29 4 5" xfId="7909"/>
    <cellStyle name="常规 11 2 2 2 29 4 5 2" xfId="10966"/>
    <cellStyle name="常规 11 2 2 2 29 4 6" xfId="14839"/>
    <cellStyle name="常规 11 2 2 2 29 4 7" xfId="11304"/>
    <cellStyle name="常规 11 2 2 2 29 5" xfId="1363"/>
    <cellStyle name="常规 11 2 2 2 29 5 2" xfId="2303"/>
    <cellStyle name="常规 11 2 2 2 29 5 2 2" xfId="4189"/>
    <cellStyle name="常规 11 2 2 2 29 5 2 2 2" xfId="6223"/>
    <cellStyle name="常规 11 2 2 2 29 5 2 2 2 2" xfId="12443"/>
    <cellStyle name="常规 11 2 2 2 29 5 2 2 2 2 2" xfId="14012"/>
    <cellStyle name="常规 11 2 2 2 29 5 2 2 2 3" xfId="18054"/>
    <cellStyle name="常规 11 2 2 2 29 5 2 2 2 4" xfId="21294"/>
    <cellStyle name="常规 11 2 2 2 29 5 2 2 3" xfId="9863"/>
    <cellStyle name="常规 11 2 2 2 29 5 2 2 3 2" xfId="16373"/>
    <cellStyle name="常规 11 2 2 2 29 5 2 2 4" xfId="19739"/>
    <cellStyle name="常规 11 2 2 2 29 5 2 3" xfId="7188"/>
    <cellStyle name="常规 11 2 2 2 29 5 2 3 2" xfId="11279"/>
    <cellStyle name="常规 11 2 2 2 29 5 2 4" xfId="15118"/>
    <cellStyle name="常规 11 2 2 2 29 5 2 5" xfId="11197"/>
    <cellStyle name="常规 11 2 2 2 29 5 3" xfId="4300"/>
    <cellStyle name="常规 11 2 2 2 29 5 3 2" xfId="9521"/>
    <cellStyle name="常规 11 2 2 2 29 5 3 2 2" xfId="12540"/>
    <cellStyle name="常规 11 2 2 2 29 5 3 3" xfId="16469"/>
    <cellStyle name="常规 11 2 2 2 29 5 3 4" xfId="19834"/>
    <cellStyle name="常规 11 2 2 2 29 5 4" xfId="7359"/>
    <cellStyle name="常规 11 2 2 2 29 5 4 2" xfId="9375"/>
    <cellStyle name="常规 11 2 2 2 29 5 5" xfId="16929"/>
    <cellStyle name="常规 11 2 2 2 29 6" xfId="3959"/>
    <cellStyle name="常规 11 2 2 2 29 6 2" xfId="4533"/>
    <cellStyle name="常规 11 2 2 2 29 6 2 2" xfId="12287"/>
    <cellStyle name="常规 11 2 2 2 29 6 2 2 2" xfId="12685"/>
    <cellStyle name="常规 11 2 2 2 29 6 2 3" xfId="16632"/>
    <cellStyle name="常规 11 2 2 2 29 6 2 4" xfId="19976"/>
    <cellStyle name="常规 11 2 2 2 29 6 3" xfId="7672"/>
    <cellStyle name="常规 11 2 2 2 29 6 3 2" xfId="16199"/>
    <cellStyle name="常规 11 2 2 2 29 6 4" xfId="19585"/>
    <cellStyle name="常规 11 2 2 2 29 7" xfId="3637"/>
    <cellStyle name="常规 11 2 2 2 29 7 2" xfId="7977"/>
    <cellStyle name="常规 11 2 2 2 29 8" xfId="8693"/>
    <cellStyle name="常规 11 2 2 2 29 9" xfId="9648"/>
    <cellStyle name="常规 11 2 2 2 3" xfId="151"/>
    <cellStyle name="常规 11 2 2 2 3 10" xfId="267"/>
    <cellStyle name="常规 11 2 2 2 3 11" xfId="613"/>
    <cellStyle name="常规 11 2 2 2 3 12" xfId="646"/>
    <cellStyle name="常规 11 2 2 2 3 13" xfId="679"/>
    <cellStyle name="常规 11 2 2 2 3 14" xfId="712"/>
    <cellStyle name="常规 11 2 2 2 3 15" xfId="743"/>
    <cellStyle name="常规 11 2 2 2 3 16" xfId="774"/>
    <cellStyle name="常规 11 2 2 2 3 17" xfId="805"/>
    <cellStyle name="常规 11 2 2 2 3 18" xfId="836"/>
    <cellStyle name="常规 11 2 2 2 3 19" xfId="867"/>
    <cellStyle name="常规 11 2 2 2 3 2" xfId="397"/>
    <cellStyle name="常规 11 2 2 2 3 2 10" xfId="15140"/>
    <cellStyle name="常规 11 2 2 2 3 2 2" xfId="409"/>
    <cellStyle name="常规 11 2 2 2 3 2 2 2" xfId="1672"/>
    <cellStyle name="常规 11 2 2 2 3 2 2 2 2" xfId="1680"/>
    <cellStyle name="常规 11 2 2 2 3 2 2 2 2 2" xfId="2735"/>
    <cellStyle name="常规 11 2 2 2 3 2 2 2 2 2 2" xfId="2741"/>
    <cellStyle name="常规 11 2 2 2 3 2 2 2 2 2 2 2" xfId="6618"/>
    <cellStyle name="常规 11 2 2 2 3 2 2 2 2 2 2 2 2" xfId="6624"/>
    <cellStyle name="常规 11 2 2 2 3 2 2 2 2 2 2 2 2 2" xfId="14407"/>
    <cellStyle name="常规 11 2 2 2 3 2 2 2 2 2 2 2 2 2 2" xfId="14413"/>
    <cellStyle name="常规 11 2 2 2 3 2 2 2 2 2 2 2 2 3" xfId="18455"/>
    <cellStyle name="常规 11 2 2 2 3 2 2 2 2 2 2 2 2 4" xfId="21695"/>
    <cellStyle name="常规 11 2 2 2 3 2 2 2 2 2 2 2 3" xfId="10288"/>
    <cellStyle name="常规 11 2 2 2 3 2 2 2 2 2 2 2 3 2" xfId="18449"/>
    <cellStyle name="常规 11 2 2 2 3 2 2 2 2 2 2 2 4" xfId="21689"/>
    <cellStyle name="常规 11 2 2 2 3 2 2 2 2 2 2 3" xfId="10282"/>
    <cellStyle name="常规 11 2 2 2 3 2 2 2 2 2 2 3 2" xfId="11697"/>
    <cellStyle name="常规 11 2 2 2 3 2 2 2 2 2 2 4" xfId="15529"/>
    <cellStyle name="常规 11 2 2 2 3 2 2 2 2 2 2 5" xfId="19131"/>
    <cellStyle name="常规 11 2 2 2 3 2 2 2 2 2 3" xfId="4989"/>
    <cellStyle name="常规 11 2 2 2 3 2 2 2 2 2 3 2" xfId="11691"/>
    <cellStyle name="常规 11 2 2 2 3 2 2 2 2 2 3 2 2" xfId="13027"/>
    <cellStyle name="常规 11 2 2 2 3 2 2 2 2 2 3 3" xfId="17001"/>
    <cellStyle name="常规 11 2 2 2 3 2 2 2 2 2 3 4" xfId="20313"/>
    <cellStyle name="常规 11 2 2 2 3 2 2 2 2 2 4" xfId="8279"/>
    <cellStyle name="常规 11 2 2 2 3 2 2 2 2 2 4 2" xfId="15523"/>
    <cellStyle name="常规 11 2 2 2 3 2 2 2 2 2 5" xfId="19125"/>
    <cellStyle name="常规 11 2 2 2 3 2 2 2 2 3" xfId="3142"/>
    <cellStyle name="常规 11 2 2 2 3 2 2 2 2 4" xfId="4983"/>
    <cellStyle name="常规 11 2 2 2 3 2 2 2 2 4 2" xfId="5847"/>
    <cellStyle name="常规 11 2 2 2 3 2 2 2 2 4 2 2" xfId="13021"/>
    <cellStyle name="常规 11 2 2 2 3 2 2 2 2 4 2 2 2" xfId="13653"/>
    <cellStyle name="常规 11 2 2 2 3 2 2 2 2 4 2 3" xfId="17694"/>
    <cellStyle name="常规 11 2 2 2 3 2 2 2 2 4 2 4" xfId="20935"/>
    <cellStyle name="常规 11 2 2 2 3 2 2 2 2 4 3" xfId="9309"/>
    <cellStyle name="常规 11 2 2 2 3 2 2 2 2 4 3 2" xfId="16995"/>
    <cellStyle name="常规 11 2 2 2 3 2 2 2 2 4 4" xfId="20307"/>
    <cellStyle name="常规 11 2 2 2 3 2 2 2 2 5" xfId="8273"/>
    <cellStyle name="常规 11 2 2 2 3 2 2 2 2 5 2" xfId="7262"/>
    <cellStyle name="常规 11 2 2 2 3 2 2 2 2 6" xfId="12152"/>
    <cellStyle name="常规 11 2 2 2 3 2 2 2 2 7" xfId="12071"/>
    <cellStyle name="常规 11 2 2 2 3 2 2 2 3" xfId="1995"/>
    <cellStyle name="常规 11 2 2 2 3 2 2 2 4" xfId="2166"/>
    <cellStyle name="常规 11 2 2 2 3 2 2 2 4 2" xfId="3136"/>
    <cellStyle name="常规 11 2 2 2 3 2 2 2 4 2 2" xfId="6102"/>
    <cellStyle name="常规 11 2 2 2 3 2 2 2 4 2 2 2" xfId="6935"/>
    <cellStyle name="常规 11 2 2 2 3 2 2 2 4 2 2 2 2" xfId="13891"/>
    <cellStyle name="常规 11 2 2 2 3 2 2 2 4 2 2 2 2 2" xfId="14724"/>
    <cellStyle name="常规 11 2 2 2 3 2 2 2 4 2 2 2 3" xfId="18766"/>
    <cellStyle name="常规 11 2 2 2 3 2 2 2 4 2 2 2 4" xfId="22006"/>
    <cellStyle name="常规 11 2 2 2 3 2 2 2 4 2 2 3" xfId="10661"/>
    <cellStyle name="常规 11 2 2 2 3 2 2 2 4 2 2 3 2" xfId="17933"/>
    <cellStyle name="常规 11 2 2 2 3 2 2 2 4 2 2 4" xfId="21173"/>
    <cellStyle name="常规 11 2 2 2 3 2 2 2 4 2 3" xfId="9731"/>
    <cellStyle name="常规 11 2 2 2 3 2 2 2 4 2 3 2" xfId="12055"/>
    <cellStyle name="常规 11 2 2 2 3 2 2 2 4 2 4" xfId="15874"/>
    <cellStyle name="常规 11 2 2 2 3 2 2 2 4 2 5" xfId="19442"/>
    <cellStyle name="常规 11 2 2 2 3 2 2 2 4 3" xfId="5471"/>
    <cellStyle name="常规 11 2 2 2 3 2 2 2 4 3 2" xfId="11148"/>
    <cellStyle name="常规 11 2 2 2 3 2 2 2 4 3 2 2" xfId="13382"/>
    <cellStyle name="常规 11 2 2 2 3 2 2 2 4 3 3" xfId="17396"/>
    <cellStyle name="常规 11 2 2 2 3 2 2 2 4 3 4" xfId="20667"/>
    <cellStyle name="常规 11 2 2 2 3 2 2 2 4 4" xfId="8823"/>
    <cellStyle name="常规 11 2 2 2 3 2 2 2 4 4 2" xfId="14991"/>
    <cellStyle name="常规 11 2 2 2 3 2 2 2 4 5" xfId="15904"/>
    <cellStyle name="常规 11 2 2 2 3 2 2 2 5" xfId="4098"/>
    <cellStyle name="常规 11 2 2 2 3 2 2 2 5 2" xfId="5839"/>
    <cellStyle name="常规 11 2 2 2 3 2 2 2 5 2 2" xfId="12374"/>
    <cellStyle name="常规 11 2 2 2 3 2 2 2 5 2 2 2" xfId="13646"/>
    <cellStyle name="常规 11 2 2 2 3 2 2 2 5 2 3" xfId="17687"/>
    <cellStyle name="常规 11 2 2 2 3 2 2 2 5 2 4" xfId="20928"/>
    <cellStyle name="常规 11 2 2 2 3 2 2 2 5 3" xfId="9301"/>
    <cellStyle name="常规 11 2 2 2 3 2 2 2 5 3 2" xfId="16299"/>
    <cellStyle name="常规 11 2 2 2 3 2 2 2 5 4" xfId="19672"/>
    <cellStyle name="常规 11 2 2 2 3 2 2 2 6" xfId="7079"/>
    <cellStyle name="常规 11 2 2 2 3 2 2 2 6 2" xfId="7517"/>
    <cellStyle name="常规 11 2 2 2 3 2 2 2 7" xfId="9696"/>
    <cellStyle name="常规 11 2 2 2 3 2 2 2 8" xfId="7324"/>
    <cellStyle name="常规 11 2 2 2 3 2 2 3" xfId="1828"/>
    <cellStyle name="常规 11 2 2 2 3 2 2 4" xfId="1987"/>
    <cellStyle name="常规 11 2 2 2 3 2 2 4 2" xfId="2317"/>
    <cellStyle name="常规 11 2 2 2 3 2 2 4 2 2" xfId="2919"/>
    <cellStyle name="常规 11 2 2 2 3 2 2 4 2 2 2" xfId="6234"/>
    <cellStyle name="常规 11 2 2 2 3 2 2 4 2 2 2 2" xfId="6798"/>
    <cellStyle name="常规 11 2 2 2 3 2 2 4 2 2 2 2 2" xfId="14023"/>
    <cellStyle name="常规 11 2 2 2 3 2 2 4 2 2 2 2 2 2" xfId="14587"/>
    <cellStyle name="常规 11 2 2 2 3 2 2 4 2 2 2 2 3" xfId="18629"/>
    <cellStyle name="常规 11 2 2 2 3 2 2 4 2 2 2 2 4" xfId="21869"/>
    <cellStyle name="常规 11 2 2 2 3 2 2 4 2 2 2 3" xfId="10463"/>
    <cellStyle name="常规 11 2 2 2 3 2 2 4 2 2 2 3 2" xfId="18065"/>
    <cellStyle name="常规 11 2 2 2 3 2 2 4 2 2 2 4" xfId="21305"/>
    <cellStyle name="常规 11 2 2 2 3 2 2 4 2 2 3" xfId="9875"/>
    <cellStyle name="常规 11 2 2 2 3 2 2 4 2 2 3 2" xfId="11872"/>
    <cellStyle name="常规 11 2 2 2 3 2 2 4 2 2 4" xfId="15705"/>
    <cellStyle name="常规 11 2 2 2 3 2 2 4 2 2 5" xfId="19305"/>
    <cellStyle name="常规 11 2 2 2 3 2 2 4 2 3" xfId="5190"/>
    <cellStyle name="常规 11 2 2 2 3 2 2 4 2 3 2" xfId="11292"/>
    <cellStyle name="常规 11 2 2 2 3 2 2 4 2 3 2 2" xfId="13213"/>
    <cellStyle name="常规 11 2 2 2 3 2 2 4 2 3 3" xfId="17190"/>
    <cellStyle name="常规 11 2 2 2 3 2 2 4 2 3 4" xfId="20499"/>
    <cellStyle name="常规 11 2 2 2 3 2 2 4 2 4" xfId="8517"/>
    <cellStyle name="常规 11 2 2 2 3 2 2 4 2 4 2" xfId="15129"/>
    <cellStyle name="常规 11 2 2 2 3 2 2 4 2 5" xfId="16069"/>
    <cellStyle name="常规 11 2 2 2 3 2 2 4 3" xfId="3299"/>
    <cellStyle name="常规 11 2 2 2 3 2 2 4 3 2" xfId="5601"/>
    <cellStyle name="常规 11 2 2 2 3 2 2 4 3 3" xfId="8959"/>
    <cellStyle name="常规 11 2 2 2 3 2 2 4 4" xfId="4320"/>
    <cellStyle name="常规 11 2 2 2 3 2 2 4 4 2" xfId="6035"/>
    <cellStyle name="常规 11 2 2 2 3 2 2 4 4 2 2" xfId="12558"/>
    <cellStyle name="常规 11 2 2 2 3 2 2 4 4 2 2 2" xfId="13836"/>
    <cellStyle name="常规 11 2 2 2 3 2 2 4 4 2 3" xfId="17877"/>
    <cellStyle name="常规 11 2 2 2 3 2 2 4 4 2 4" xfId="21118"/>
    <cellStyle name="常规 11 2 2 2 3 2 2 4 4 3" xfId="9587"/>
    <cellStyle name="常规 11 2 2 2 3 2 2 4 4 3 2" xfId="16488"/>
    <cellStyle name="常规 11 2 2 2 3 2 2 4 4 4" xfId="19851"/>
    <cellStyle name="常规 11 2 2 2 3 2 2 4 5" xfId="7392"/>
    <cellStyle name="常规 11 2 2 2 3 2 2 4 5 2" xfId="11017"/>
    <cellStyle name="常规 11 2 2 2 3 2 2 4 6" xfId="14886"/>
    <cellStyle name="常规 11 2 2 2 3 2 2 4 7" xfId="14954"/>
    <cellStyle name="常规 11 2 2 2 3 2 2 5" xfId="2160"/>
    <cellStyle name="常规 11 2 2 2 3 2 2 5 2" xfId="2443"/>
    <cellStyle name="常规 11 2 2 2 3 2 2 5 2 2" xfId="6096"/>
    <cellStyle name="常规 11 2 2 2 3 2 2 5 2 2 2" xfId="6342"/>
    <cellStyle name="常规 11 2 2 2 3 2 2 5 2 2 2 2" xfId="13885"/>
    <cellStyle name="常规 11 2 2 2 3 2 2 5 2 2 2 2 2" xfId="14131"/>
    <cellStyle name="常规 11 2 2 2 3 2 2 5 2 2 2 3" xfId="18173"/>
    <cellStyle name="常规 11 2 2 2 3 2 2 5 2 2 2 4" xfId="21413"/>
    <cellStyle name="常规 11 2 2 2 3 2 2 5 2 2 3" xfId="9996"/>
    <cellStyle name="常规 11 2 2 2 3 2 2 5 2 2 3 2" xfId="17927"/>
    <cellStyle name="常规 11 2 2 2 3 2 2 5 2 2 4" xfId="21167"/>
    <cellStyle name="常规 11 2 2 2 3 2 2 5 2 3" xfId="9725"/>
    <cellStyle name="常规 11 2 2 2 3 2 2 5 2 3 2" xfId="11409"/>
    <cellStyle name="常规 11 2 2 2 3 2 2 5 2 4" xfId="15242"/>
    <cellStyle name="常规 11 2 2 2 3 2 2 5 2 5" xfId="18849"/>
    <cellStyle name="常规 11 2 2 2 3 2 2 5 3" xfId="4559"/>
    <cellStyle name="常规 11 2 2 2 3 2 2 5 3 2" xfId="11142"/>
    <cellStyle name="常规 11 2 2 2 3 2 2 5 3 2 2" xfId="12706"/>
    <cellStyle name="常规 11 2 2 2 3 2 2 5 3 3" xfId="16653"/>
    <cellStyle name="常规 11 2 2 2 3 2 2 5 3 4" xfId="19997"/>
    <cellStyle name="常规 11 2 2 2 3 2 2 5 4" xfId="7737"/>
    <cellStyle name="常规 11 2 2 2 3 2 2 5 4 2" xfId="14985"/>
    <cellStyle name="常规 11 2 2 2 3 2 2 5 5" xfId="9795"/>
    <cellStyle name="常规 11 2 2 2 3 2 2 6" xfId="4087"/>
    <cellStyle name="常规 11 2 2 2 3 2 2 6 2" xfId="4224"/>
    <cellStyle name="常规 11 2 2 2 3 2 2 6 2 2" xfId="12368"/>
    <cellStyle name="常规 11 2 2 2 3 2 2 6 2 2 2" xfId="12472"/>
    <cellStyle name="常规 11 2 2 2 3 2 2 6 2 3" xfId="16403"/>
    <cellStyle name="常规 11 2 2 2 3 2 2 6 2 4" xfId="19768"/>
    <cellStyle name="常规 11 2 2 2 3 2 2 6 3" xfId="7238"/>
    <cellStyle name="常规 11 2 2 2 3 2 2 6 3 2" xfId="16292"/>
    <cellStyle name="常规 11 2 2 2 3 2 2 6 4" xfId="19666"/>
    <cellStyle name="常规 11 2 2 2 3 2 2 7" xfId="7068"/>
    <cellStyle name="常规 11 2 2 2 3 2 2 7 2" xfId="10719"/>
    <cellStyle name="常规 11 2 2 2 3 2 2 8" xfId="10033"/>
    <cellStyle name="常规 11 2 2 2 3 2 2 9" xfId="7525"/>
    <cellStyle name="常规 11 2 2 2 3 2 3" xfId="1224"/>
    <cellStyle name="常规 11 2 2 2 3 2 4" xfId="1470"/>
    <cellStyle name="常规 11 2 2 2 3 2 4 2" xfId="1791"/>
    <cellStyle name="常规 11 2 2 2 3 2 4 2 2" xfId="2627"/>
    <cellStyle name="常规 11 2 2 2 3 2 4 2 2 2" xfId="2817"/>
    <cellStyle name="常规 11 2 2 2 3 2 4 2 2 2 2" xfId="6510"/>
    <cellStyle name="常规 11 2 2 2 3 2 4 2 2 2 2 2" xfId="6700"/>
    <cellStyle name="常规 11 2 2 2 3 2 4 2 2 2 2 2 2" xfId="14299"/>
    <cellStyle name="常规 11 2 2 2 3 2 4 2 2 2 2 2 2 2" xfId="14489"/>
    <cellStyle name="常规 11 2 2 2 3 2 4 2 2 2 2 2 3" xfId="18531"/>
    <cellStyle name="常规 11 2 2 2 3 2 4 2 2 2 2 2 4" xfId="21771"/>
    <cellStyle name="常规 11 2 2 2 3 2 4 2 2 2 2 3" xfId="10364"/>
    <cellStyle name="常规 11 2 2 2 3 2 4 2 2 2 2 3 2" xfId="18341"/>
    <cellStyle name="常规 11 2 2 2 3 2 4 2 2 2 2 4" xfId="21581"/>
    <cellStyle name="常规 11 2 2 2 3 2 4 2 2 2 3" xfId="10174"/>
    <cellStyle name="常规 11 2 2 2 3 2 4 2 2 2 3 2" xfId="11773"/>
    <cellStyle name="常规 11 2 2 2 3 2 4 2 2 2 4" xfId="15605"/>
    <cellStyle name="常规 11 2 2 2 3 2 4 2 2 2 5" xfId="19207"/>
    <cellStyle name="常规 11 2 2 2 3 2 4 2 2 3" xfId="5074"/>
    <cellStyle name="常规 11 2 2 2 3 2 4 2 2 3 2" xfId="11583"/>
    <cellStyle name="常规 11 2 2 2 3 2 4 2 2 3 2 2" xfId="13110"/>
    <cellStyle name="常规 11 2 2 2 3 2 4 2 2 3 3" xfId="17084"/>
    <cellStyle name="常规 11 2 2 2 3 2 4 2 2 3 4" xfId="20396"/>
    <cellStyle name="常规 11 2 2 2 3 2 4 2 2 4" xfId="8378"/>
    <cellStyle name="常规 11 2 2 2 3 2 4 2 2 4 2" xfId="15415"/>
    <cellStyle name="常规 11 2 2 2 3 2 4 2 2 5" xfId="19017"/>
    <cellStyle name="常规 11 2 2 2 3 2 4 2 3" xfId="3207"/>
    <cellStyle name="常规 11 2 2 2 3 2 4 2 3 2" xfId="5530"/>
    <cellStyle name="常规 11 2 2 2 3 2 4 2 3 3" xfId="8879"/>
    <cellStyle name="常规 11 2 2 2 3 2 4 2 4" xfId="4844"/>
    <cellStyle name="常规 11 2 2 2 3 2 4 2 4 2" xfId="5916"/>
    <cellStyle name="常规 11 2 2 2 3 2 4 2 4 2 2" xfId="12910"/>
    <cellStyle name="常规 11 2 2 2 3 2 4 2 4 2 2 2" xfId="13721"/>
    <cellStyle name="常规 11 2 2 2 3 2 4 2 4 2 3" xfId="17762"/>
    <cellStyle name="常规 11 2 2 2 3 2 4 2 4 2 4" xfId="21003"/>
    <cellStyle name="常规 11 2 2 2 3 2 4 2 4 3" xfId="9408"/>
    <cellStyle name="常规 11 2 2 2 3 2 4 2 4 3 2" xfId="16874"/>
    <cellStyle name="常规 11 2 2 2 3 2 4 2 4 4" xfId="20196"/>
    <cellStyle name="常规 11 2 2 2 3 2 4 2 5" xfId="8129"/>
    <cellStyle name="常规 11 2 2 2 3 2 4 2 5 2" xfId="10861"/>
    <cellStyle name="常规 11 2 2 2 3 2 4 2 6" xfId="14747"/>
    <cellStyle name="常规 11 2 2 2 3 2 4 2 7" xfId="15886"/>
    <cellStyle name="常规 11 2 2 2 3 2 4 3" xfId="2070"/>
    <cellStyle name="常规 11 2 2 2 3 2 4 3 2" xfId="5235"/>
    <cellStyle name="常规 11 2 2 2 3 2 4 3 3" xfId="8543"/>
    <cellStyle name="常规 11 2 2 2 3 2 4 4" xfId="2335"/>
    <cellStyle name="常规 11 2 2 2 3 2 4 4 2" xfId="3030"/>
    <cellStyle name="常规 11 2 2 2 3 2 4 4 2 2" xfId="6248"/>
    <cellStyle name="常规 11 2 2 2 3 2 4 4 2 2 2" xfId="6873"/>
    <cellStyle name="常规 11 2 2 2 3 2 4 4 2 2 2 2" xfId="14037"/>
    <cellStyle name="常规 11 2 2 2 3 2 4 4 2 2 2 2 2" xfId="14662"/>
    <cellStyle name="常规 11 2 2 2 3 2 4 4 2 2 2 3" xfId="18704"/>
    <cellStyle name="常规 11 2 2 2 3 2 4 4 2 2 2 4" xfId="21944"/>
    <cellStyle name="常规 11 2 2 2 3 2 4 4 2 2 3" xfId="10565"/>
    <cellStyle name="常规 11 2 2 2 3 2 4 4 2 2 3 2" xfId="18079"/>
    <cellStyle name="常规 11 2 2 2 3 2 4 4 2 2 4" xfId="21319"/>
    <cellStyle name="常规 11 2 2 2 3 2 4 4 2 3" xfId="9891"/>
    <cellStyle name="常规 11 2 2 2 3 2 4 4 2 3 2" xfId="11967"/>
    <cellStyle name="常规 11 2 2 2 3 2 4 4 2 4" xfId="15794"/>
    <cellStyle name="常规 11 2 2 2 3 2 4 4 2 5" xfId="19380"/>
    <cellStyle name="常规 11 2 2 2 3 2 4 4 3" xfId="5368"/>
    <cellStyle name="常规 11 2 2 2 3 2 4 4 3 2" xfId="11308"/>
    <cellStyle name="常规 11 2 2 2 3 2 4 4 3 2 2" xfId="13312"/>
    <cellStyle name="常规 11 2 2 2 3 2 4 4 3 3" xfId="17317"/>
    <cellStyle name="常规 11 2 2 2 3 2 4 4 3 4" xfId="20597"/>
    <cellStyle name="常规 11 2 2 2 3 2 4 4 4" xfId="8709"/>
    <cellStyle name="常规 11 2 2 2 3 2 4 4 4 2" xfId="15144"/>
    <cellStyle name="常规 11 2 2 2 3 2 4 4 5" xfId="7940"/>
    <cellStyle name="常规 11 2 2 2 3 2 4 5" xfId="4345"/>
    <cellStyle name="常规 11 2 2 2 3 2 4 5 2" xfId="5685"/>
    <cellStyle name="常规 11 2 2 2 3 2 4 5 2 2" xfId="12575"/>
    <cellStyle name="常规 11 2 2 2 3 2 4 5 2 2 2" xfId="13498"/>
    <cellStyle name="常规 11 2 2 2 3 2 4 5 2 3" xfId="17537"/>
    <cellStyle name="常规 11 2 2 2 3 2 4 5 2 4" xfId="20780"/>
    <cellStyle name="常规 11 2 2 2 3 2 4 5 3" xfId="9115"/>
    <cellStyle name="常规 11 2 2 2 3 2 4 5 3 2" xfId="16507"/>
    <cellStyle name="常规 11 2 2 2 3 2 4 5 4" xfId="19868"/>
    <cellStyle name="常规 11 2 2 2 3 2 4 6" xfId="7441"/>
    <cellStyle name="常规 11 2 2 2 3 2 4 6 2" xfId="10731"/>
    <cellStyle name="常规 11 2 2 2 3 2 4 7" xfId="10501"/>
    <cellStyle name="常规 11 2 2 2 3 2 4 8" xfId="14765"/>
    <cellStyle name="常规 11 2 2 2 3 2 5" xfId="219"/>
    <cellStyle name="常规 11 2 2 2 3 2 5 2" xfId="2382"/>
    <cellStyle name="常规 11 2 2 2 3 2 5 2 2" xfId="2371"/>
    <cellStyle name="常规 11 2 2 2 3 2 5 2 2 2" xfId="6286"/>
    <cellStyle name="常规 11 2 2 2 3 2 5 2 2 2 2" xfId="6277"/>
    <cellStyle name="常规 11 2 2 2 3 2 5 2 2 2 2 2" xfId="14075"/>
    <cellStyle name="常规 11 2 2 2 3 2 5 2 2 2 2 2 2" xfId="14066"/>
    <cellStyle name="常规 11 2 2 2 3 2 5 2 2 2 2 3" xfId="18108"/>
    <cellStyle name="常规 11 2 2 2 3 2 5 2 2 2 2 4" xfId="21348"/>
    <cellStyle name="常规 11 2 2 2 3 2 5 2 2 2 3" xfId="9926"/>
    <cellStyle name="常规 11 2 2 2 3 2 5 2 2 2 3 2" xfId="18117"/>
    <cellStyle name="常规 11 2 2 2 3 2 5 2 2 2 4" xfId="21357"/>
    <cellStyle name="常规 11 2 2 2 3 2 5 2 2 3" xfId="9935"/>
    <cellStyle name="常规 11 2 2 2 3 2 5 2 2 3 2" xfId="11341"/>
    <cellStyle name="常规 11 2 2 2 3 2 5 2 2 4" xfId="15176"/>
    <cellStyle name="常规 11 2 2 2 3 2 5 2 2 5" xfId="18784"/>
    <cellStyle name="常规 11 2 2 2 3 2 5 2 3" xfId="4400"/>
    <cellStyle name="常规 11 2 2 2 3 2 5 2 3 2" xfId="11352"/>
    <cellStyle name="常规 11 2 2 2 3 2 5 2 3 2 2" xfId="12620"/>
    <cellStyle name="常规 11 2 2 2 3 2 5 2 3 3" xfId="16553"/>
    <cellStyle name="常规 11 2 2 2 3 2 5 2 3 4" xfId="19912"/>
    <cellStyle name="常规 11 2 2 2 3 2 5 2 4" xfId="7533"/>
    <cellStyle name="常规 11 2 2 2 3 2 5 2 4 2" xfId="15185"/>
    <cellStyle name="常规 11 2 2 2 3 2 5 2 5" xfId="18793"/>
    <cellStyle name="常规 11 2 2 2 3 2 5 3" xfId="2304"/>
    <cellStyle name="常规 11 2 2 2 3 2 5 4" xfId="4416"/>
    <cellStyle name="常规 11 2 2 2 3 2 5 4 2" xfId="4402"/>
    <cellStyle name="常规 11 2 2 2 3 2 5 4 2 2" xfId="12633"/>
    <cellStyle name="常规 11 2 2 2 3 2 5 4 2 2 2" xfId="12621"/>
    <cellStyle name="常规 11 2 2 2 3 2 5 4 2 3" xfId="16554"/>
    <cellStyle name="常规 11 2 2 2 3 2 5 4 2 4" xfId="19913"/>
    <cellStyle name="常规 11 2 2 2 3 2 5 4 3" xfId="7534"/>
    <cellStyle name="常规 11 2 2 2 3 2 5 4 3 2" xfId="16565"/>
    <cellStyle name="常规 11 2 2 2 3 2 5 4 4" xfId="19924"/>
    <cellStyle name="常规 11 2 2 2 3 2 5 5" xfId="7561"/>
    <cellStyle name="常规 11 2 2 2 3 2 5 5 2" xfId="9366"/>
    <cellStyle name="常规 11 2 2 2 3 2 5 6" xfId="11270"/>
    <cellStyle name="常规 11 2 2 2 3 2 5 7" xfId="16314"/>
    <cellStyle name="常规 11 2 2 2 3 2 6" xfId="242"/>
    <cellStyle name="常规 11 2 2 2 3 2 6 2" xfId="2240"/>
    <cellStyle name="常规 11 2 2 2 3 2 6 2 2" xfId="5257"/>
    <cellStyle name="常规 11 2 2 2 3 2 6 2 2 2" xfId="6169"/>
    <cellStyle name="常规 11 2 2 2 3 2 6 2 2 2 2" xfId="13224"/>
    <cellStyle name="常规 11 2 2 2 3 2 6 2 2 2 2 2" xfId="13958"/>
    <cellStyle name="常规 11 2 2 2 3 2 6 2 2 2 3" xfId="18000"/>
    <cellStyle name="常规 11 2 2 2 3 2 6 2 2 2 4" xfId="21240"/>
    <cellStyle name="常规 11 2 2 2 3 2 6 2 2 3" xfId="9803"/>
    <cellStyle name="常规 11 2 2 2 3 2 6 2 2 3 2" xfId="17222"/>
    <cellStyle name="常规 11 2 2 2 3 2 6 2 2 4" xfId="20510"/>
    <cellStyle name="常规 11 2 2 2 3 2 6 2 3" xfId="8557"/>
    <cellStyle name="常规 11 2 2 2 3 2 6 2 3 2" xfId="11220"/>
    <cellStyle name="常规 11 2 2 2 3 2 6 2 4" xfId="15061"/>
    <cellStyle name="常规 11 2 2 2 3 2 6 2 5" xfId="11110"/>
    <cellStyle name="常规 11 2 2 2 3 2 6 3" xfId="4215"/>
    <cellStyle name="常规 11 2 2 2 3 2 6 3 2" xfId="7453"/>
    <cellStyle name="常规 11 2 2 2 3 2 6 3 2 2" xfId="12464"/>
    <cellStyle name="常规 11 2 2 2 3 2 6 3 3" xfId="16395"/>
    <cellStyle name="常规 11 2 2 2 3 2 6 3 4" xfId="19760"/>
    <cellStyle name="常规 11 2 2 2 3 2 6 4" xfId="7221"/>
    <cellStyle name="常规 11 2 2 2 3 2 6 4 2" xfId="11343"/>
    <cellStyle name="常规 11 2 2 2 3 2 6 5" xfId="12073"/>
    <cellStyle name="常规 11 2 2 2 3 2 7" xfId="3474"/>
    <cellStyle name="常规 11 2 2 2 3 2 7 2" xfId="3932"/>
    <cellStyle name="常规 11 2 2 2 3 2 7 2 2" xfId="12189"/>
    <cellStyle name="常规 11 2 2 2 3 2 7 2 2 2" xfId="12270"/>
    <cellStyle name="常规 11 2 2 2 3 2 7 2 3" xfId="16180"/>
    <cellStyle name="常规 11 2 2 2 3 2 7 2 4" xfId="19568"/>
    <cellStyle name="常规 11 2 2 2 3 2 7 3" xfId="5251"/>
    <cellStyle name="常规 11 2 2 2 3 2 7 3 2" xfId="15999"/>
    <cellStyle name="常规 11 2 2 2 3 2 7 4" xfId="19487"/>
    <cellStyle name="常规 11 2 2 2 3 2 8" xfId="5187"/>
    <cellStyle name="常规 11 2 2 2 3 2 8 2" xfId="7837"/>
    <cellStyle name="常规 11 2 2 2 3 2 9" xfId="9436"/>
    <cellStyle name="常规 11 2 2 2 3 20" xfId="898"/>
    <cellStyle name="常规 11 2 2 2 3 21" xfId="929"/>
    <cellStyle name="常规 11 2 2 2 3 22" xfId="959"/>
    <cellStyle name="常规 11 2 2 2 3 23" xfId="988"/>
    <cellStyle name="常规 11 2 2 2 3 24" xfId="1014"/>
    <cellStyle name="常规 11 2 2 2 3 25" xfId="1039"/>
    <cellStyle name="常规 11 2 2 2 3 26" xfId="1212"/>
    <cellStyle name="常规 11 2 2 2 3 26 2" xfId="1556"/>
    <cellStyle name="常规 11 2 2 2 3 26 2 2" xfId="1862"/>
    <cellStyle name="常规 11 2 2 2 3 26 2 2 2" xfId="2660"/>
    <cellStyle name="常规 11 2 2 2 3 26 2 2 2 2" xfId="2864"/>
    <cellStyle name="常规 11 2 2 2 3 26 2 2 2 2 2" xfId="6543"/>
    <cellStyle name="常规 11 2 2 2 3 26 2 2 2 2 2 2" xfId="6746"/>
    <cellStyle name="常规 11 2 2 2 3 26 2 2 2 2 2 2 2" xfId="14332"/>
    <cellStyle name="常规 11 2 2 2 3 26 2 2 2 2 2 2 2 2" xfId="14535"/>
    <cellStyle name="常规 11 2 2 2 3 26 2 2 2 2 2 2 3" xfId="18577"/>
    <cellStyle name="常规 11 2 2 2 3 26 2 2 2 2 2 2 4" xfId="21817"/>
    <cellStyle name="常规 11 2 2 2 3 26 2 2 2 2 2 3" xfId="10410"/>
    <cellStyle name="常规 11 2 2 2 3 26 2 2 2 2 2 3 2" xfId="18374"/>
    <cellStyle name="常规 11 2 2 2 3 26 2 2 2 2 2 4" xfId="21614"/>
    <cellStyle name="常规 11 2 2 2 3 26 2 2 2 2 3" xfId="10207"/>
    <cellStyle name="常规 11 2 2 2 3 26 2 2 2 2 3 2" xfId="11819"/>
    <cellStyle name="常规 11 2 2 2 3 26 2 2 2 2 4" xfId="15651"/>
    <cellStyle name="常规 11 2 2 2 3 26 2 2 2 2 5" xfId="19253"/>
    <cellStyle name="常规 11 2 2 2 3 26 2 2 2 3" xfId="5124"/>
    <cellStyle name="常规 11 2 2 2 3 26 2 2 2 3 2" xfId="11616"/>
    <cellStyle name="常规 11 2 2 2 3 26 2 2 2 3 2 2" xfId="13159"/>
    <cellStyle name="常规 11 2 2 2 3 26 2 2 2 3 3" xfId="17133"/>
    <cellStyle name="常规 11 2 2 2 3 26 2 2 2 3 4" xfId="20445"/>
    <cellStyle name="常规 11 2 2 2 3 26 2 2 2 4" xfId="8437"/>
    <cellStyle name="常规 11 2 2 2 3 26 2 2 2 4 2" xfId="15448"/>
    <cellStyle name="常规 11 2 2 2 3 26 2 2 2 5" xfId="19050"/>
    <cellStyle name="常规 11 2 2 2 3 26 2 2 3" xfId="3251"/>
    <cellStyle name="常规 11 2 2 2 3 26 2 2 3 2" xfId="5556"/>
    <cellStyle name="常规 11 2 2 2 3 26 2 2 3 3" xfId="8906"/>
    <cellStyle name="常规 11 2 2 2 3 26 2 2 4" xfId="4898"/>
    <cellStyle name="常规 11 2 2 2 3 26 2 2 4 2" xfId="5963"/>
    <cellStyle name="常规 11 2 2 2 3 26 2 2 4 2 2" xfId="12943"/>
    <cellStyle name="常规 11 2 2 2 3 26 2 2 4 2 2 2" xfId="13768"/>
    <cellStyle name="常规 11 2 2 2 3 26 2 2 4 2 3" xfId="17809"/>
    <cellStyle name="常规 11 2 2 2 3 26 2 2 4 2 4" xfId="21050"/>
    <cellStyle name="常规 11 2 2 2 3 26 2 2 4 3" xfId="9473"/>
    <cellStyle name="常规 11 2 2 2 3 26 2 2 4 3 2" xfId="16914"/>
    <cellStyle name="常规 11 2 2 2 3 26 2 2 4 4" xfId="20229"/>
    <cellStyle name="常规 11 2 2 2 3 26 2 2 5" xfId="8183"/>
    <cellStyle name="常规 11 2 2 2 3 26 2 2 5 2" xfId="10918"/>
    <cellStyle name="常规 11 2 2 2 3 26 2 2 6" xfId="14798"/>
    <cellStyle name="常规 11 2 2 2 3 26 2 2 7" xfId="7736"/>
    <cellStyle name="常规 11 2 2 2 3 26 2 3" xfId="2119"/>
    <cellStyle name="常规 11 2 2 2 3 26 2 3 2" xfId="5250"/>
    <cellStyle name="常规 11 2 2 2 3 26 2 3 3" xfId="8552"/>
    <cellStyle name="常规 11 2 2 2 3 26 2 4" xfId="2414"/>
    <cellStyle name="常规 11 2 2 2 3 26 2 4 2" xfId="3063"/>
    <cellStyle name="常规 11 2 2 2 3 26 2 4 2 2" xfId="6316"/>
    <cellStyle name="常规 11 2 2 2 3 26 2 4 2 2 2" xfId="6890"/>
    <cellStyle name="常规 11 2 2 2 3 26 2 4 2 2 2 2" xfId="14105"/>
    <cellStyle name="常规 11 2 2 2 3 26 2 4 2 2 2 2 2" xfId="14679"/>
    <cellStyle name="常规 11 2 2 2 3 26 2 4 2 2 2 3" xfId="18721"/>
    <cellStyle name="常规 11 2 2 2 3 26 2 4 2 2 2 4" xfId="21961"/>
    <cellStyle name="常规 11 2 2 2 3 26 2 4 2 2 3" xfId="10593"/>
    <cellStyle name="常规 11 2 2 2 3 26 2 4 2 2 3 2" xfId="18147"/>
    <cellStyle name="常规 11 2 2 2 3 26 2 4 2 2 4" xfId="21387"/>
    <cellStyle name="常规 11 2 2 2 3 26 2 4 2 3" xfId="9967"/>
    <cellStyle name="常规 11 2 2 2 3 26 2 4 2 3 2" xfId="11997"/>
    <cellStyle name="常规 11 2 2 2 3 26 2 4 2 4" xfId="15817"/>
    <cellStyle name="常规 11 2 2 2 3 26 2 4 2 5" xfId="19397"/>
    <cellStyle name="常规 11 2 2 2 3 26 2 4 3" xfId="5403"/>
    <cellStyle name="常规 11 2 2 2 3 26 2 4 3 2" xfId="11382"/>
    <cellStyle name="常规 11 2 2 2 3 26 2 4 3 2 2" xfId="13333"/>
    <cellStyle name="常规 11 2 2 2 3 26 2 4 3 3" xfId="17343"/>
    <cellStyle name="常规 11 2 2 2 3 26 2 4 3 4" xfId="20618"/>
    <cellStyle name="常规 11 2 2 2 3 26 2 4 4" xfId="8749"/>
    <cellStyle name="常规 11 2 2 2 3 26 2 4 4 2" xfId="15215"/>
    <cellStyle name="常规 11 2 2 2 3 26 2 4 5" xfId="18823"/>
    <cellStyle name="常规 11 2 2 2 3 26 2 5" xfId="4487"/>
    <cellStyle name="常规 11 2 2 2 3 26 2 5 2" xfId="5747"/>
    <cellStyle name="常规 11 2 2 2 3 26 2 5 2 2" xfId="12669"/>
    <cellStyle name="常规 11 2 2 2 3 26 2 5 2 2 2" xfId="13556"/>
    <cellStyle name="常规 11 2 2 2 3 26 2 5 2 3" xfId="17597"/>
    <cellStyle name="常规 11 2 2 2 3 26 2 5 2 4" xfId="20838"/>
    <cellStyle name="常规 11 2 2 2 3 26 2 5 3" xfId="9191"/>
    <cellStyle name="常规 11 2 2 2 3 26 2 5 3 2" xfId="16608"/>
    <cellStyle name="常规 11 2 2 2 3 26 2 5 4" xfId="19960"/>
    <cellStyle name="常规 11 2 2 2 3 26 2 6" xfId="7631"/>
    <cellStyle name="常规 11 2 2 2 3 26 2 6 2" xfId="10714"/>
    <cellStyle name="常规 11 2 2 2 3 26 2 7" xfId="7814"/>
    <cellStyle name="常规 11 2 2 2 3 26 2 8" xfId="14933"/>
    <cellStyle name="常规 11 2 2 2 3 26 3" xfId="1911"/>
    <cellStyle name="常规 11 2 2 2 3 26 3 2" xfId="4599"/>
    <cellStyle name="常规 11 2 2 2 3 26 3 3" xfId="7820"/>
    <cellStyle name="常规 11 2 2 2 3 26 4" xfId="1149"/>
    <cellStyle name="常规 11 2 2 2 3 26 4 2" xfId="2532"/>
    <cellStyle name="常规 11 2 2 2 3 26 4 2 2" xfId="2503"/>
    <cellStyle name="常规 11 2 2 2 3 26 4 2 2 2" xfId="6415"/>
    <cellStyle name="常规 11 2 2 2 3 26 4 2 2 2 2" xfId="6387"/>
    <cellStyle name="常规 11 2 2 2 3 26 4 2 2 2 2 2" xfId="14204"/>
    <cellStyle name="常规 11 2 2 2 3 26 4 2 2 2 2 2 2" xfId="14176"/>
    <cellStyle name="常规 11 2 2 2 3 26 4 2 2 2 2 3" xfId="18218"/>
    <cellStyle name="常规 11 2 2 2 3 26 4 2 2 2 2 4" xfId="21458"/>
    <cellStyle name="常规 11 2 2 2 3 26 4 2 2 2 3" xfId="10050"/>
    <cellStyle name="常规 11 2 2 2 3 26 4 2 2 2 3 2" xfId="18246"/>
    <cellStyle name="常规 11 2 2 2 3 26 4 2 2 2 4" xfId="21486"/>
    <cellStyle name="常规 11 2 2 2 3 26 4 2 2 3" xfId="10079"/>
    <cellStyle name="常规 11 2 2 2 3 26 4 2 2 3 2" xfId="11460"/>
    <cellStyle name="常规 11 2 2 2 3 26 4 2 2 4" xfId="15292"/>
    <cellStyle name="常规 11 2 2 2 3 26 4 2 2 5" xfId="18894"/>
    <cellStyle name="常规 11 2 2 2 3 26 4 2 3" xfId="4650"/>
    <cellStyle name="常规 11 2 2 2 3 26 4 2 3 2" xfId="11488"/>
    <cellStyle name="常规 11 2 2 2 3 26 4 2 3 2 2" xfId="12775"/>
    <cellStyle name="常规 11 2 2 2 3 26 4 2 3 3" xfId="16724"/>
    <cellStyle name="常规 11 2 2 2 3 26 4 2 3 4" xfId="20061"/>
    <cellStyle name="常规 11 2 2 2 3 26 4 2 4" xfId="7912"/>
    <cellStyle name="常规 11 2 2 2 3 26 4 2 4 2" xfId="15320"/>
    <cellStyle name="常规 11 2 2 2 3 26 4 2 5" xfId="18922"/>
    <cellStyle name="常规 11 2 2 2 3 26 4 3" xfId="2348"/>
    <cellStyle name="常规 11 2 2 2 3 26 4 4" xfId="4692"/>
    <cellStyle name="常规 11 2 2 2 3 26 4 4 2" xfId="4007"/>
    <cellStyle name="常规 11 2 2 2 3 26 4 4 2 2" xfId="12810"/>
    <cellStyle name="常规 11 2 2 2 3 26 4 4 2 2 2" xfId="12319"/>
    <cellStyle name="常规 11 2 2 2 3 26 4 4 2 3" xfId="16236"/>
    <cellStyle name="常规 11 2 2 2 3 26 4 4 2 4" xfId="19617"/>
    <cellStyle name="常规 11 2 2 2 3 26 4 4 3" xfId="6966"/>
    <cellStyle name="常规 11 2 2 2 3 26 4 4 3 2" xfId="16759"/>
    <cellStyle name="常规 11 2 2 2 3 26 4 4 4" xfId="20096"/>
    <cellStyle name="常规 11 2 2 2 3 26 4 5" xfId="7961"/>
    <cellStyle name="常规 11 2 2 2 3 26 4 5 2" xfId="3973"/>
    <cellStyle name="常规 11 2 2 2 3 26 4 6" xfId="11087"/>
    <cellStyle name="常规 11 2 2 2 3 26 4 7" xfId="14923"/>
    <cellStyle name="常规 11 2 2 2 3 26 5" xfId="1351"/>
    <cellStyle name="常规 11 2 2 2 3 26 5 2" xfId="2938"/>
    <cellStyle name="常规 11 2 2 2 3 26 5 2 2" xfId="4432"/>
    <cellStyle name="常规 11 2 2 2 3 26 5 2 2 2" xfId="6817"/>
    <cellStyle name="常规 11 2 2 2 3 26 5 2 2 2 2" xfId="12647"/>
    <cellStyle name="常规 11 2 2 2 3 26 5 2 2 2 2 2" xfId="14606"/>
    <cellStyle name="常规 11 2 2 2 3 26 5 2 2 2 3" xfId="18648"/>
    <cellStyle name="常规 11 2 2 2 3 26 5 2 2 2 4" xfId="21888"/>
    <cellStyle name="常规 11 2 2 2 3 26 5 2 2 3" xfId="10482"/>
    <cellStyle name="常规 11 2 2 2 3 26 5 2 2 3 2" xfId="16579"/>
    <cellStyle name="常规 11 2 2 2 3 26 5 2 2 4" xfId="19938"/>
    <cellStyle name="常规 11 2 2 2 3 26 5 2 3" xfId="7582"/>
    <cellStyle name="常规 11 2 2 2 3 26 5 2 3 2" xfId="11891"/>
    <cellStyle name="常规 11 2 2 2 3 26 5 2 4" xfId="15724"/>
    <cellStyle name="常规 11 2 2 2 3 26 5 2 5" xfId="19324"/>
    <cellStyle name="常规 11 2 2 2 3 26 5 3" xfId="5268"/>
    <cellStyle name="常规 11 2 2 2 3 26 5 3 2" xfId="7851"/>
    <cellStyle name="常规 11 2 2 2 3 26 5 3 2 2" xfId="13235"/>
    <cellStyle name="常规 11 2 2 2 3 26 5 3 3" xfId="17233"/>
    <cellStyle name="常规 11 2 2 2 3 26 5 3 4" xfId="20521"/>
    <cellStyle name="常规 11 2 2 2 3 26 5 4" xfId="8580"/>
    <cellStyle name="常规 11 2 2 2 3 26 5 4 2" xfId="12040"/>
    <cellStyle name="常规 11 2 2 2 3 26 5 5" xfId="16842"/>
    <cellStyle name="常规 11 2 2 2 3 26 6" xfId="3879"/>
    <cellStyle name="常规 11 2 2 2 3 26 6 2" xfId="5324"/>
    <cellStyle name="常规 11 2 2 2 3 26 6 2 2" xfId="12250"/>
    <cellStyle name="常规 11 2 2 2 3 26 6 2 2 2" xfId="13282"/>
    <cellStyle name="常规 11 2 2 2 3 26 6 2 3" xfId="17281"/>
    <cellStyle name="常规 11 2 2 2 3 26 6 2 4" xfId="20567"/>
    <cellStyle name="常规 11 2 2 2 3 26 6 3" xfId="8657"/>
    <cellStyle name="常规 11 2 2 2 3 26 6 3 2" xfId="16152"/>
    <cellStyle name="常规 11 2 2 2 3 26 6 4" xfId="19548"/>
    <cellStyle name="常规 11 2 2 2 3 26 7" xfId="3513"/>
    <cellStyle name="常规 11 2 2 2 3 26 7 2" xfId="8956"/>
    <cellStyle name="常规 11 2 2 2 3 26 8" xfId="11956"/>
    <cellStyle name="常规 11 2 2 2 3 26 9" xfId="6990"/>
    <cellStyle name="常规 11 2 2 2 3 27" xfId="1349"/>
    <cellStyle name="常规 11 2 2 2 3 27 2" xfId="1817"/>
    <cellStyle name="常规 11 2 2 2 3 27 2 2" xfId="2576"/>
    <cellStyle name="常规 11 2 2 2 3 27 2 2 2" xfId="2833"/>
    <cellStyle name="常规 11 2 2 2 3 27 2 2 2 2" xfId="6459"/>
    <cellStyle name="常规 11 2 2 2 3 27 2 2 2 2 2" xfId="6715"/>
    <cellStyle name="常规 11 2 2 2 3 27 2 2 2 2 2 2" xfId="14248"/>
    <cellStyle name="常规 11 2 2 2 3 27 2 2 2 2 2 2 2" xfId="14504"/>
    <cellStyle name="常规 11 2 2 2 3 27 2 2 2 2 2 3" xfId="18546"/>
    <cellStyle name="常规 11 2 2 2 3 27 2 2 2 2 2 4" xfId="21786"/>
    <cellStyle name="常规 11 2 2 2 3 27 2 2 2 2 3" xfId="10379"/>
    <cellStyle name="常规 11 2 2 2 3 27 2 2 2 2 3 2" xfId="18290"/>
    <cellStyle name="常规 11 2 2 2 3 27 2 2 2 2 4" xfId="21530"/>
    <cellStyle name="常规 11 2 2 2 3 27 2 2 2 3" xfId="10123"/>
    <cellStyle name="常规 11 2 2 2 3 27 2 2 2 3 2" xfId="11788"/>
    <cellStyle name="常规 11 2 2 2 3 27 2 2 2 4" xfId="15620"/>
    <cellStyle name="常规 11 2 2 2 3 27 2 2 2 5" xfId="19222"/>
    <cellStyle name="常规 11 2 2 2 3 27 2 2 3" xfId="5090"/>
    <cellStyle name="常规 11 2 2 2 3 27 2 2 3 2" xfId="11532"/>
    <cellStyle name="常规 11 2 2 2 3 27 2 2 3 2 2" xfId="13126"/>
    <cellStyle name="常规 11 2 2 2 3 27 2 2 3 3" xfId="17100"/>
    <cellStyle name="常规 11 2 2 2 3 27 2 2 3 4" xfId="20412"/>
    <cellStyle name="常规 11 2 2 2 3 27 2 2 4" xfId="8399"/>
    <cellStyle name="常规 11 2 2 2 3 27 2 2 4 2" xfId="15364"/>
    <cellStyle name="常规 11 2 2 2 3 27 2 2 5" xfId="18966"/>
    <cellStyle name="常规 11 2 2 2 3 27 2 3" xfId="3221"/>
    <cellStyle name="常规 11 2 2 2 3 27 2 4" xfId="4762"/>
    <cellStyle name="常规 11 2 2 2 3 27 2 4 2" xfId="5930"/>
    <cellStyle name="常规 11 2 2 2 3 27 2 4 2 2" xfId="12859"/>
    <cellStyle name="常规 11 2 2 2 3 27 2 4 2 2 2" xfId="13735"/>
    <cellStyle name="常规 11 2 2 2 3 27 2 4 2 3" xfId="17776"/>
    <cellStyle name="常规 11 2 2 2 3 27 2 4 2 4" xfId="21017"/>
    <cellStyle name="常规 11 2 2 2 3 27 2 4 3" xfId="9430"/>
    <cellStyle name="常规 11 2 2 2 3 27 2 4 3 2" xfId="16814"/>
    <cellStyle name="常规 11 2 2 2 3 27 2 4 4" xfId="20145"/>
    <cellStyle name="常规 11 2 2 2 3 27 2 5" xfId="8048"/>
    <cellStyle name="常规 11 2 2 2 3 27 2 5 2" xfId="10880"/>
    <cellStyle name="常规 11 2 2 2 3 27 2 6" xfId="14764"/>
    <cellStyle name="常规 11 2 2 2 3 27 2 7" xfId="12104"/>
    <cellStyle name="常规 11 2 2 2 3 27 3" xfId="2085"/>
    <cellStyle name="常规 11 2 2 2 3 27 4" xfId="2375"/>
    <cellStyle name="常规 11 2 2 2 3 27 4 2" xfId="2979"/>
    <cellStyle name="常规 11 2 2 2 3 27 4 2 2" xfId="6280"/>
    <cellStyle name="常规 11 2 2 2 3 27 4 2 2 2" xfId="6845"/>
    <cellStyle name="常规 11 2 2 2 3 27 4 2 2 2 2" xfId="14069"/>
    <cellStyle name="常规 11 2 2 2 3 27 4 2 2 2 2 2" xfId="14634"/>
    <cellStyle name="常规 11 2 2 2 3 27 4 2 2 2 3" xfId="18676"/>
    <cellStyle name="常规 11 2 2 2 3 27 4 2 2 2 4" xfId="21916"/>
    <cellStyle name="常规 11 2 2 2 3 27 4 2 2 3" xfId="10519"/>
    <cellStyle name="常规 11 2 2 2 3 27 4 2 2 3 2" xfId="18111"/>
    <cellStyle name="常规 11 2 2 2 3 27 4 2 2 4" xfId="21351"/>
    <cellStyle name="常规 11 2 2 2 3 27 4 2 3" xfId="9929"/>
    <cellStyle name="常规 11 2 2 2 3 27 4 2 3 2" xfId="11925"/>
    <cellStyle name="常规 11 2 2 2 3 27 4 2 4" xfId="15754"/>
    <cellStyle name="常规 11 2 2 2 3 27 4 2 5" xfId="19352"/>
    <cellStyle name="常规 11 2 2 2 3 27 4 3" xfId="5318"/>
    <cellStyle name="常规 11 2 2 2 3 27 4 3 2" xfId="11345"/>
    <cellStyle name="常规 11 2 2 2 3 27 4 3 2 2" xfId="13277"/>
    <cellStyle name="常规 11 2 2 2 3 27 4 3 3" xfId="17276"/>
    <cellStyle name="常规 11 2 2 2 3 27 4 3 4" xfId="20562"/>
    <cellStyle name="常规 11 2 2 2 3 27 4 4" xfId="8652"/>
    <cellStyle name="常规 11 2 2 2 3 27 4 4 2" xfId="15179"/>
    <cellStyle name="常规 11 2 2 2 3 27 4 5" xfId="18787"/>
    <cellStyle name="常规 11 2 2 2 3 27 5" xfId="4406"/>
    <cellStyle name="常规 11 2 2 2 3 27 5 2" xfId="4193"/>
    <cellStyle name="常规 11 2 2 2 3 27 5 2 2" xfId="12625"/>
    <cellStyle name="常规 11 2 2 2 3 27 5 2 2 2" xfId="12444"/>
    <cellStyle name="常规 11 2 2 2 3 27 5 2 3" xfId="16374"/>
    <cellStyle name="常规 11 2 2 2 3 27 5 2 4" xfId="19740"/>
    <cellStyle name="常规 11 2 2 2 3 27 5 3" xfId="7192"/>
    <cellStyle name="常规 11 2 2 2 3 27 5 3 2" xfId="16558"/>
    <cellStyle name="常规 11 2 2 2 3 27 5 4" xfId="19917"/>
    <cellStyle name="常规 11 2 2 2 3 27 6" xfId="7540"/>
    <cellStyle name="常规 11 2 2 2 3 27 6 2" xfId="8565"/>
    <cellStyle name="常规 11 2 2 2 3 27 7" xfId="8939"/>
    <cellStyle name="常规 11 2 2 2 3 27 8" xfId="16354"/>
    <cellStyle name="常规 11 2 2 2 3 28" xfId="1507"/>
    <cellStyle name="常规 11 2 2 2 3 28 2" xfId="1354"/>
    <cellStyle name="常规 11 2 2 2 3 28 2 2" xfId="2638"/>
    <cellStyle name="常规 11 2 2 2 3 28 2 2 2" xfId="4222"/>
    <cellStyle name="常规 11 2 2 2 3 28 2 2 2 2" xfId="6521"/>
    <cellStyle name="常规 11 2 2 2 3 28 2 2 2 2 2" xfId="12470"/>
    <cellStyle name="常规 11 2 2 2 3 28 2 2 2 2 2 2" xfId="14310"/>
    <cellStyle name="常规 11 2 2 2 3 28 2 2 2 2 3" xfId="18352"/>
    <cellStyle name="常规 11 2 2 2 3 28 2 2 2 2 4" xfId="21592"/>
    <cellStyle name="常规 11 2 2 2 3 28 2 2 2 3" xfId="10185"/>
    <cellStyle name="常规 11 2 2 2 3 28 2 2 2 3 2" xfId="16401"/>
    <cellStyle name="常规 11 2 2 2 3 28 2 2 2 4" xfId="19766"/>
    <cellStyle name="常规 11 2 2 2 3 28 2 2 3" xfId="7235"/>
    <cellStyle name="常规 11 2 2 2 3 28 2 2 3 2" xfId="11594"/>
    <cellStyle name="常规 11 2 2 2 3 28 2 2 4" xfId="15426"/>
    <cellStyle name="常规 11 2 2 2 3 28 2 2 5" xfId="19028"/>
    <cellStyle name="常规 11 2 2 2 3 28 2 3" xfId="4865"/>
    <cellStyle name="常规 11 2 2 2 3 28 2 3 2" xfId="7439"/>
    <cellStyle name="常规 11 2 2 2 3 28 2 3 2 2" xfId="12921"/>
    <cellStyle name="常规 11 2 2 2 3 28 2 3 3" xfId="16889"/>
    <cellStyle name="常规 11 2 2 2 3 28 2 3 4" xfId="20207"/>
    <cellStyle name="常规 11 2 2 2 3 28 2 4" xfId="8150"/>
    <cellStyle name="常规 11 2 2 2 3 28 2 4 2" xfId="10552"/>
    <cellStyle name="常规 11 2 2 2 3 28 2 5" xfId="6964"/>
    <cellStyle name="常规 11 2 2 2 3 28 3" xfId="3041"/>
    <cellStyle name="常规 11 2 2 2 3 28 3 2" xfId="5382"/>
    <cellStyle name="常规 11 2 2 2 3 28 3 3" xfId="8726"/>
    <cellStyle name="常规 11 2 2 2 3 28 4" xfId="4000"/>
    <cellStyle name="常规 11 2 2 2 3 28 4 2" xfId="5711"/>
    <cellStyle name="常规 11 2 2 2 3 28 4 2 2" xfId="12312"/>
    <cellStyle name="常规 11 2 2 2 3 28 4 2 2 2" xfId="13522"/>
    <cellStyle name="常规 11 2 2 2 3 28 4 2 3" xfId="17562"/>
    <cellStyle name="常规 11 2 2 2 3 28 4 2 4" xfId="20804"/>
    <cellStyle name="常规 11 2 2 2 3 28 4 3" xfId="9147"/>
    <cellStyle name="常规 11 2 2 2 3 28 4 3 2" xfId="16229"/>
    <cellStyle name="常规 11 2 2 2 3 28 4 4" xfId="19610"/>
    <cellStyle name="常规 11 2 2 2 3 28 5" xfId="6955"/>
    <cellStyle name="常规 11 2 2 2 3 28 5 2" xfId="10723"/>
    <cellStyle name="常规 11 2 2 2 3 28 6" xfId="9601"/>
    <cellStyle name="常规 11 2 2 2 3 28 7" xfId="15760"/>
    <cellStyle name="常规 11 2 2 2 3 29" xfId="1881"/>
    <cellStyle name="常规 11 2 2 2 3 29 2" xfId="2798"/>
    <cellStyle name="常规 11 2 2 2 3 29 2 2" xfId="5981"/>
    <cellStyle name="常规 11 2 2 2 3 29 2 2 2" xfId="6681"/>
    <cellStyle name="常规 11 2 2 2 3 29 2 2 2 2" xfId="13786"/>
    <cellStyle name="常规 11 2 2 2 3 29 2 2 2 2 2" xfId="14470"/>
    <cellStyle name="常规 11 2 2 2 3 29 2 2 2 3" xfId="18512"/>
    <cellStyle name="常规 11 2 2 2 3 29 2 2 2 4" xfId="21752"/>
    <cellStyle name="常规 11 2 2 2 3 29 2 2 3" xfId="10345"/>
    <cellStyle name="常规 11 2 2 2 3 29 2 2 3 2" xfId="17827"/>
    <cellStyle name="常规 11 2 2 2 3 29 2 2 4" xfId="21068"/>
    <cellStyle name="常规 11 2 2 2 3 29 2 3" xfId="9492"/>
    <cellStyle name="常规 11 2 2 2 3 29 2 3 2" xfId="11754"/>
    <cellStyle name="常规 11 2 2 2 3 29 2 4" xfId="15586"/>
    <cellStyle name="常规 11 2 2 2 3 29 2 5" xfId="19188"/>
    <cellStyle name="常规 11 2 2 2 3 29 3" xfId="5050"/>
    <cellStyle name="常规 11 2 2 2 3 29 3 2" xfId="10937"/>
    <cellStyle name="常规 11 2 2 2 3 29 3 2 2" xfId="13087"/>
    <cellStyle name="常规 11 2 2 2 3 29 3 3" xfId="17061"/>
    <cellStyle name="常规 11 2 2 2 3 29 3 4" xfId="20373"/>
    <cellStyle name="常规 11 2 2 2 3 29 4" xfId="8347"/>
    <cellStyle name="常规 11 2 2 2 3 29 4 2" xfId="14816"/>
    <cellStyle name="常规 11 2 2 2 3 29 5" xfId="17444"/>
    <cellStyle name="常规 11 2 2 2 3 3" xfId="486"/>
    <cellStyle name="常规 11 2 2 2 3 30" xfId="3462"/>
    <cellStyle name="常规 11 2 2 2 3 30 2" xfId="5564"/>
    <cellStyle name="常规 11 2 2 2 3 30 2 2" xfId="12183"/>
    <cellStyle name="常规 11 2 2 2 3 30 2 2 2" xfId="13414"/>
    <cellStyle name="常规 11 2 2 2 3 30 2 3" xfId="17448"/>
    <cellStyle name="常规 11 2 2 2 3 30 2 4" xfId="20699"/>
    <cellStyle name="常规 11 2 2 2 3 30 3" xfId="8912"/>
    <cellStyle name="常规 11 2 2 2 3 30 3 2" xfId="15992"/>
    <cellStyle name="常规 11 2 2 2 3 30 4" xfId="19481"/>
    <cellStyle name="常规 11 2 2 2 3 31" xfId="5554"/>
    <cellStyle name="常规 11 2 2 2 3 31 2" xfId="9429"/>
    <cellStyle name="常规 11 2 2 2 3 32" xfId="9035"/>
    <cellStyle name="常规 11 2 2 2 3 33" xfId="11079"/>
    <cellStyle name="常规 11 2 2 2 3 4" xfId="265"/>
    <cellStyle name="常规 11 2 2 2 3 5" xfId="251"/>
    <cellStyle name="常规 11 2 2 2 3 6" xfId="508"/>
    <cellStyle name="常规 11 2 2 2 3 7" xfId="583"/>
    <cellStyle name="常规 11 2 2 2 3 8" xfId="280"/>
    <cellStyle name="常规 11 2 2 2 3 9" xfId="259"/>
    <cellStyle name="常规 11 2 2 2 30" xfId="1298"/>
    <cellStyle name="常规 11 2 2 2 30 2" xfId="1715"/>
    <cellStyle name="常规 11 2 2 2 30 2 2" xfId="2560"/>
    <cellStyle name="常规 11 2 2 2 30 2 2 2" xfId="2771"/>
    <cellStyle name="常规 11 2 2 2 30 2 2 2 2" xfId="6443"/>
    <cellStyle name="常规 11 2 2 2 30 2 2 2 2 2" xfId="6654"/>
    <cellStyle name="常规 11 2 2 2 30 2 2 2 2 2 2" xfId="14232"/>
    <cellStyle name="常规 11 2 2 2 30 2 2 2 2 2 2 2" xfId="14443"/>
    <cellStyle name="常规 11 2 2 2 30 2 2 2 2 2 3" xfId="18485"/>
    <cellStyle name="常规 11 2 2 2 30 2 2 2 2 2 4" xfId="21725"/>
    <cellStyle name="常规 11 2 2 2 30 2 2 2 2 3" xfId="10318"/>
    <cellStyle name="常规 11 2 2 2 30 2 2 2 2 3 2" xfId="18274"/>
    <cellStyle name="常规 11 2 2 2 30 2 2 2 2 4" xfId="21514"/>
    <cellStyle name="常规 11 2 2 2 30 2 2 2 3" xfId="10107"/>
    <cellStyle name="常规 11 2 2 2 30 2 2 2 3 2" xfId="11727"/>
    <cellStyle name="常规 11 2 2 2 30 2 2 2 4" xfId="15559"/>
    <cellStyle name="常规 11 2 2 2 30 2 2 2 5" xfId="19161"/>
    <cellStyle name="常规 11 2 2 2 30 2 2 3" xfId="5020"/>
    <cellStyle name="常规 11 2 2 2 30 2 2 3 2" xfId="11516"/>
    <cellStyle name="常规 11 2 2 2 30 2 2 3 2 2" xfId="13058"/>
    <cellStyle name="常规 11 2 2 2 30 2 2 3 3" xfId="17032"/>
    <cellStyle name="常规 11 2 2 2 30 2 2 3 4" xfId="20344"/>
    <cellStyle name="常规 11 2 2 2 30 2 2 4" xfId="8310"/>
    <cellStyle name="常规 11 2 2 2 30 2 2 4 2" xfId="15348"/>
    <cellStyle name="常规 11 2 2 2 30 2 2 5" xfId="18950"/>
    <cellStyle name="常规 11 2 2 2 30 2 3" xfId="3171"/>
    <cellStyle name="常规 11 2 2 2 30 2 3 2" xfId="5499"/>
    <cellStyle name="常规 11 2 2 2 30 2 3 3" xfId="8838"/>
    <cellStyle name="常规 11 2 2 2 30 2 4" xfId="4737"/>
    <cellStyle name="常规 11 2 2 2 30 2 4 2" xfId="5880"/>
    <cellStyle name="常规 11 2 2 2 30 2 4 2 2" xfId="12843"/>
    <cellStyle name="常规 11 2 2 2 30 2 4 2 2 2" xfId="13685"/>
    <cellStyle name="常规 11 2 2 2 30 2 4 2 3" xfId="17726"/>
    <cellStyle name="常规 11 2 2 2 30 2 4 2 4" xfId="20967"/>
    <cellStyle name="常规 11 2 2 2 30 2 4 3" xfId="9344"/>
    <cellStyle name="常规 11 2 2 2 30 2 4 3 2" xfId="16796"/>
    <cellStyle name="常规 11 2 2 2 30 2 4 4" xfId="20129"/>
    <cellStyle name="常规 11 2 2 2 30 2 5" xfId="8023"/>
    <cellStyle name="常规 11 2 2 2 30 2 5 2" xfId="10807"/>
    <cellStyle name="常规 11 2 2 2 30 2 6" xfId="10684"/>
    <cellStyle name="常规 11 2 2 2 30 2 7" xfId="16101"/>
    <cellStyle name="常规 11 2 2 2 30 3" xfId="2026"/>
    <cellStyle name="常规 11 2 2 2 30 3 2" xfId="5211"/>
    <cellStyle name="常规 11 2 2 2 30 3 3" xfId="8532"/>
    <cellStyle name="常规 11 2 2 2 30 4" xfId="2200"/>
    <cellStyle name="常规 11 2 2 2 30 4 2" xfId="2963"/>
    <cellStyle name="常规 11 2 2 2 30 4 2 2" xfId="6136"/>
    <cellStyle name="常规 11 2 2 2 30 4 2 2 2" xfId="6834"/>
    <cellStyle name="常规 11 2 2 2 30 4 2 2 2 2" xfId="13925"/>
    <cellStyle name="常规 11 2 2 2 30 4 2 2 2 2 2" xfId="14623"/>
    <cellStyle name="常规 11 2 2 2 30 4 2 2 2 3" xfId="18665"/>
    <cellStyle name="常规 11 2 2 2 30 4 2 2 2 4" xfId="21905"/>
    <cellStyle name="常规 11 2 2 2 30 4 2 2 3" xfId="10504"/>
    <cellStyle name="常规 11 2 2 2 30 4 2 2 3 2" xfId="17967"/>
    <cellStyle name="常规 11 2 2 2 30 4 2 2 4" xfId="21207"/>
    <cellStyle name="常规 11 2 2 2 30 4 2 3" xfId="9765"/>
    <cellStyle name="常规 11 2 2 2 30 4 2 3 2" xfId="11911"/>
    <cellStyle name="常规 11 2 2 2 30 4 2 4" xfId="15742"/>
    <cellStyle name="常规 11 2 2 2 30 4 2 5" xfId="19341"/>
    <cellStyle name="常规 11 2 2 2 30 4 3" xfId="5302"/>
    <cellStyle name="常规 11 2 2 2 30 4 3 2" xfId="11182"/>
    <cellStyle name="常规 11 2 2 2 30 4 3 2 2" xfId="13264"/>
    <cellStyle name="常规 11 2 2 2 30 4 3 3" xfId="17261"/>
    <cellStyle name="常规 11 2 2 2 30 4 3 4" xfId="20549"/>
    <cellStyle name="常规 11 2 2 2 30 4 4" xfId="8633"/>
    <cellStyle name="常规 11 2 2 2 30 4 4 2" xfId="15025"/>
    <cellStyle name="常规 11 2 2 2 30 4 5" xfId="16111"/>
    <cellStyle name="常规 11 2 2 2 30 5" xfId="4153"/>
    <cellStyle name="常规 11 2 2 2 30 5 2" xfId="5610"/>
    <cellStyle name="常规 11 2 2 2 30 5 2 2" xfId="12414"/>
    <cellStyle name="常规 11 2 2 2 30 5 2 2 2" xfId="13430"/>
    <cellStyle name="常规 11 2 2 2 30 5 2 3" xfId="17469"/>
    <cellStyle name="常规 11 2 2 2 30 5 2 4" xfId="20714"/>
    <cellStyle name="常规 11 2 2 2 30 5 3" xfId="8965"/>
    <cellStyle name="常规 11 2 2 2 30 5 3 2" xfId="16345"/>
    <cellStyle name="常规 11 2 2 2 30 5 4" xfId="19712"/>
    <cellStyle name="常规 11 2 2 2 30 6" xfId="7140"/>
    <cellStyle name="常规 11 2 2 2 30 6 2" xfId="7308"/>
    <cellStyle name="常规 11 2 2 2 30 7" xfId="10866"/>
    <cellStyle name="常规 11 2 2 2 30 8" xfId="9518"/>
    <cellStyle name="常规 11 2 2 2 31" xfId="1835"/>
    <cellStyle name="常规 11 2 2 2 31 2" xfId="1352"/>
    <cellStyle name="常规 11 2 2 2 31 2 2" xfId="2842"/>
    <cellStyle name="常规 11 2 2 2 31 2 2 2" xfId="4551"/>
    <cellStyle name="常规 11 2 2 2 31 2 2 2 2" xfId="6724"/>
    <cellStyle name="常规 11 2 2 2 31 2 2 2 2 2" xfId="12698"/>
    <cellStyle name="常规 11 2 2 2 31 2 2 2 2 2 2" xfId="14513"/>
    <cellStyle name="常规 11 2 2 2 31 2 2 2 2 3" xfId="18555"/>
    <cellStyle name="常规 11 2 2 2 31 2 2 2 2 4" xfId="21795"/>
    <cellStyle name="常规 11 2 2 2 31 2 2 2 3" xfId="10388"/>
    <cellStyle name="常规 11 2 2 2 31 2 2 2 3 2" xfId="16645"/>
    <cellStyle name="常规 11 2 2 2 31 2 2 2 4" xfId="19989"/>
    <cellStyle name="常规 11 2 2 2 31 2 2 3" xfId="7710"/>
    <cellStyle name="常规 11 2 2 2 31 2 2 3 2" xfId="11797"/>
    <cellStyle name="常规 11 2 2 2 31 2 2 4" xfId="15629"/>
    <cellStyle name="常规 11 2 2 2 31 2 2 5" xfId="19231"/>
    <cellStyle name="常规 11 2 2 2 31 2 3" xfId="5101"/>
    <cellStyle name="常规 11 2 2 2 31 2 3 2" xfId="7398"/>
    <cellStyle name="常规 11 2 2 2 31 2 3 2 2" xfId="13137"/>
    <cellStyle name="常规 11 2 2 2 31 2 3 3" xfId="17111"/>
    <cellStyle name="常规 11 2 2 2 31 2 3 4" xfId="20423"/>
    <cellStyle name="常规 11 2 2 2 31 2 4" xfId="8414"/>
    <cellStyle name="常规 11 2 2 2 31 2 4 2" xfId="9626"/>
    <cellStyle name="常规 11 2 2 2 31 2 5" xfId="12076"/>
    <cellStyle name="常规 11 2 2 2 31 3" xfId="3229"/>
    <cellStyle name="常规 11 2 2 2 31 4" xfId="3936"/>
    <cellStyle name="常规 11 2 2 2 31 4 2" xfId="5938"/>
    <cellStyle name="常规 11 2 2 2 31 4 2 2" xfId="12271"/>
    <cellStyle name="常规 11 2 2 2 31 4 2 2 2" xfId="13743"/>
    <cellStyle name="常规 11 2 2 2 31 4 2 3" xfId="17784"/>
    <cellStyle name="常规 11 2 2 2 31 4 2 4" xfId="21025"/>
    <cellStyle name="常规 11 2 2 2 31 4 3" xfId="9447"/>
    <cellStyle name="常规 11 2 2 2 31 4 3 2" xfId="16182"/>
    <cellStyle name="常规 11 2 2 2 31 4 4" xfId="19569"/>
    <cellStyle name="常规 11 2 2 2 31 5" xfId="3914"/>
    <cellStyle name="常规 11 2 2 2 31 5 2" xfId="10892"/>
    <cellStyle name="常规 11 2 2 2 31 6" xfId="14773"/>
    <cellStyle name="常规 11 2 2 2 31 7" xfId="17407"/>
    <cellStyle name="常规 11 2 2 2 32" xfId="2053"/>
    <cellStyle name="常规 11 2 2 2 32 2" xfId="2791"/>
    <cellStyle name="常规 11 2 2 2 32 2 2" xfId="6055"/>
    <cellStyle name="常规 11 2 2 2 32 2 2 2" xfId="6674"/>
    <cellStyle name="常规 11 2 2 2 32 2 2 2 2" xfId="13850"/>
    <cellStyle name="常规 11 2 2 2 32 2 2 2 2 2" xfId="14463"/>
    <cellStyle name="常规 11 2 2 2 32 2 2 2 3" xfId="18505"/>
    <cellStyle name="常规 11 2 2 2 32 2 2 2 4" xfId="21745"/>
    <cellStyle name="常规 11 2 2 2 32 2 2 3" xfId="10338"/>
    <cellStyle name="常规 11 2 2 2 32 2 2 3 2" xfId="17891"/>
    <cellStyle name="常规 11 2 2 2 32 2 2 4" xfId="21132"/>
    <cellStyle name="常规 11 2 2 2 32 2 3" xfId="9640"/>
    <cellStyle name="常规 11 2 2 2 32 2 3 2" xfId="11747"/>
    <cellStyle name="常规 11 2 2 2 32 2 4" xfId="15579"/>
    <cellStyle name="常规 11 2 2 2 32 2 5" xfId="19181"/>
    <cellStyle name="常规 11 2 2 2 32 3" xfId="5042"/>
    <cellStyle name="常规 11 2 2 2 32 3 2" xfId="11064"/>
    <cellStyle name="常规 11 2 2 2 32 3 2 2" xfId="13079"/>
    <cellStyle name="常规 11 2 2 2 32 3 3" xfId="17053"/>
    <cellStyle name="常规 11 2 2 2 32 3 4" xfId="20365"/>
    <cellStyle name="常规 11 2 2 2 32 4" xfId="8338"/>
    <cellStyle name="常规 11 2 2 2 32 4 2" xfId="14920"/>
    <cellStyle name="常规 11 2 2 2 32 5" xfId="14904"/>
    <cellStyle name="常规 11 2 2 2 33" xfId="3390"/>
    <cellStyle name="常规 11 2 2 2 33 2" xfId="5573"/>
    <cellStyle name="常规 11 2 2 2 33 2 2" xfId="12160"/>
    <cellStyle name="常规 11 2 2 2 33 2 2 2" xfId="13423"/>
    <cellStyle name="常规 11 2 2 2 33 2 3" xfId="17457"/>
    <cellStyle name="常规 11 2 2 2 33 2 4" xfId="20708"/>
    <cellStyle name="常规 11 2 2 2 33 3" xfId="8941"/>
    <cellStyle name="常规 11 2 2 2 33 3 2" xfId="15959"/>
    <cellStyle name="常规 11 2 2 2 33 4" xfId="19458"/>
    <cellStyle name="常规 11 2 2 2 34" xfId="4207"/>
    <cellStyle name="常规 11 2 2 2 34 2" xfId="9527"/>
    <cellStyle name="常规 11 2 2 2 35" xfId="7865"/>
    <cellStyle name="常规 11 2 2 2 36" xfId="11207"/>
    <cellStyle name="常规 11 2 2 2 37" xfId="22020"/>
    <cellStyle name="常规 11 2 2 2 38" xfId="22067"/>
    <cellStyle name="常规 11 2 2 2 39" xfId="22069"/>
    <cellStyle name="常规 11 2 2 2 4" xfId="172"/>
    <cellStyle name="常规 11 2 2 2 40" xfId="22109"/>
    <cellStyle name="常规 11 2 2 2 5" xfId="190"/>
    <cellStyle name="常规 11 2 2 2 6" xfId="296"/>
    <cellStyle name="常规 11 2 2 2 6 10" xfId="14763"/>
    <cellStyle name="常规 11 2 2 2 6 2" xfId="474"/>
    <cellStyle name="常规 11 2 2 2 6 2 2" xfId="1630"/>
    <cellStyle name="常规 11 2 2 2 6 2 2 2" xfId="1709"/>
    <cellStyle name="常规 11 2 2 2 6 2 2 2 2" xfId="2704"/>
    <cellStyle name="常规 11 2 2 2 6 2 2 2 2 2" xfId="2765"/>
    <cellStyle name="常规 11 2 2 2 6 2 2 2 2 2 2" xfId="6587"/>
    <cellStyle name="常规 11 2 2 2 6 2 2 2 2 2 2 2" xfId="6648"/>
    <cellStyle name="常规 11 2 2 2 6 2 2 2 2 2 2 2 2" xfId="14376"/>
    <cellStyle name="常规 11 2 2 2 6 2 2 2 2 2 2 2 2 2" xfId="14437"/>
    <cellStyle name="常规 11 2 2 2 6 2 2 2 2 2 2 2 3" xfId="18479"/>
    <cellStyle name="常规 11 2 2 2 6 2 2 2 2 2 2 2 4" xfId="21719"/>
    <cellStyle name="常规 11 2 2 2 6 2 2 2 2 2 2 3" xfId="10312"/>
    <cellStyle name="常规 11 2 2 2 6 2 2 2 2 2 2 3 2" xfId="18418"/>
    <cellStyle name="常规 11 2 2 2 6 2 2 2 2 2 2 4" xfId="21658"/>
    <cellStyle name="常规 11 2 2 2 6 2 2 2 2 2 3" xfId="10251"/>
    <cellStyle name="常规 11 2 2 2 6 2 2 2 2 2 3 2" xfId="11721"/>
    <cellStyle name="常规 11 2 2 2 6 2 2 2 2 2 4" xfId="15553"/>
    <cellStyle name="常规 11 2 2 2 6 2 2 2 2 2 5" xfId="19155"/>
    <cellStyle name="常规 11 2 2 2 6 2 2 2 2 3" xfId="5014"/>
    <cellStyle name="常规 11 2 2 2 6 2 2 2 2 3 2" xfId="11660"/>
    <cellStyle name="常规 11 2 2 2 6 2 2 2 2 3 2 2" xfId="13052"/>
    <cellStyle name="常规 11 2 2 2 6 2 2 2 2 3 3" xfId="17026"/>
    <cellStyle name="常规 11 2 2 2 6 2 2 2 2 3 4" xfId="20338"/>
    <cellStyle name="常规 11 2 2 2 6 2 2 2 2 4" xfId="8304"/>
    <cellStyle name="常规 11 2 2 2 6 2 2 2 2 4 2" xfId="15492"/>
    <cellStyle name="常规 11 2 2 2 6 2 2 2 2 5" xfId="19094"/>
    <cellStyle name="常规 11 2 2 2 6 2 2 2 3" xfId="3165"/>
    <cellStyle name="常规 11 2 2 2 6 2 2 2 3 2" xfId="5493"/>
    <cellStyle name="常规 11 2 2 2 6 2 2 2 3 3" xfId="8835"/>
    <cellStyle name="常规 11 2 2 2 6 2 2 2 4" xfId="4951"/>
    <cellStyle name="常规 11 2 2 2 6 2 2 2 4 2" xfId="5874"/>
    <cellStyle name="常规 11 2 2 2 6 2 2 2 4 2 2" xfId="12990"/>
    <cellStyle name="常规 11 2 2 2 6 2 2 2 4 2 2 2" xfId="13679"/>
    <cellStyle name="常规 11 2 2 2 6 2 2 2 4 2 3" xfId="17720"/>
    <cellStyle name="常规 11 2 2 2 6 2 2 2 4 2 4" xfId="20961"/>
    <cellStyle name="常规 11 2 2 2 6 2 2 2 4 3" xfId="9338"/>
    <cellStyle name="常规 11 2 2 2 6 2 2 2 4 3 2" xfId="16963"/>
    <cellStyle name="常规 11 2 2 2 6 2 2 2 4 4" xfId="20276"/>
    <cellStyle name="常规 11 2 2 2 6 2 2 2 5" xfId="8238"/>
    <cellStyle name="常规 11 2 2 2 6 2 2 2 5 2" xfId="10801"/>
    <cellStyle name="常规 11 2 2 2 6 2 2 2 6" xfId="7490"/>
    <cellStyle name="常规 11 2 2 2 6 2 2 2 7" xfId="16119"/>
    <cellStyle name="常规 11 2 2 2 6 2 2 3" xfId="2020"/>
    <cellStyle name="常规 11 2 2 2 6 2 2 3 2" xfId="5207"/>
    <cellStyle name="常规 11 2 2 2 6 2 2 3 3" xfId="8529"/>
    <cellStyle name="常规 11 2 2 2 6 2 2 4" xfId="2193"/>
    <cellStyle name="常规 11 2 2 2 6 2 2 4 2" xfId="3107"/>
    <cellStyle name="常规 11 2 2 2 6 2 2 4 2 2" xfId="6129"/>
    <cellStyle name="常规 11 2 2 2 6 2 2 4 2 2 2" xfId="6918"/>
    <cellStyle name="常规 11 2 2 2 6 2 2 4 2 2 2 2" xfId="13918"/>
    <cellStyle name="常规 11 2 2 2 6 2 2 4 2 2 2 2 2" xfId="14707"/>
    <cellStyle name="常规 11 2 2 2 6 2 2 4 2 2 2 3" xfId="18749"/>
    <cellStyle name="常规 11 2 2 2 6 2 2 4 2 2 2 4" xfId="21989"/>
    <cellStyle name="常规 11 2 2 2 6 2 2 4 2 2 3" xfId="10634"/>
    <cellStyle name="常规 11 2 2 2 6 2 2 4 2 2 3 2" xfId="17960"/>
    <cellStyle name="常规 11 2 2 2 6 2 2 4 2 2 4" xfId="21200"/>
    <cellStyle name="常规 11 2 2 2 6 2 2 4 2 3" xfId="9758"/>
    <cellStyle name="常规 11 2 2 2 6 2 2 4 2 3 2" xfId="12033"/>
    <cellStyle name="常规 11 2 2 2 6 2 2 4 2 4" xfId="15852"/>
    <cellStyle name="常规 11 2 2 2 6 2 2 4 2 5" xfId="19425"/>
    <cellStyle name="常规 11 2 2 2 6 2 2 4 3" xfId="5447"/>
    <cellStyle name="常规 11 2 2 2 6 2 2 4 3 2" xfId="11175"/>
    <cellStyle name="常规 11 2 2 2 6 2 2 4 3 2 2" xfId="13365"/>
    <cellStyle name="常规 11 2 2 2 6 2 2 4 3 3" xfId="17378"/>
    <cellStyle name="常规 11 2 2 2 6 2 2 4 3 4" xfId="20650"/>
    <cellStyle name="常规 11 2 2 2 6 2 2 4 4" xfId="8798"/>
    <cellStyle name="常规 11 2 2 2 6 2 2 4 4 2" xfId="15018"/>
    <cellStyle name="常规 11 2 2 2 6 2 2 4 5" xfId="11062"/>
    <cellStyle name="常规 11 2 2 2 6 2 2 5" xfId="4145"/>
    <cellStyle name="常规 11 2 2 2 6 2 2 5 2" xfId="5805"/>
    <cellStyle name="常规 11 2 2 2 6 2 2 5 2 2" xfId="12406"/>
    <cellStyle name="常规 11 2 2 2 6 2 2 5 2 2 2" xfId="13612"/>
    <cellStyle name="常规 11 2 2 2 6 2 2 5 2 3" xfId="17653"/>
    <cellStyle name="常规 11 2 2 2 6 2 2 5 2 4" xfId="20894"/>
    <cellStyle name="常规 11 2 2 2 6 2 2 5 3" xfId="9261"/>
    <cellStyle name="常规 11 2 2 2 6 2 2 5 3 2" xfId="16337"/>
    <cellStyle name="常规 11 2 2 2 6 2 2 5 4" xfId="19704"/>
    <cellStyle name="常规 11 2 2 2 6 2 2 6" xfId="7130"/>
    <cellStyle name="常规 11 2 2 2 6 2 2 6 2" xfId="7284"/>
    <cellStyle name="常规 11 2 2 2 6 2 2 7" xfId="8989"/>
    <cellStyle name="常规 11 2 2 2 6 2 2 8" xfId="15829"/>
    <cellStyle name="常规 11 2 2 2 6 2 3" xfId="1778"/>
    <cellStyle name="常规 11 2 2 2 6 2 3 2" xfId="4326"/>
    <cellStyle name="常规 11 2 2 2 6 2 3 3" xfId="7405"/>
    <cellStyle name="常规 11 2 2 2 6 2 4" xfId="1955"/>
    <cellStyle name="常规 11 2 2 2 6 2 4 2" xfId="2429"/>
    <cellStyle name="常规 11 2 2 2 6 2 4 2 2" xfId="2902"/>
    <cellStyle name="常规 11 2 2 2 6 2 4 2 2 2" xfId="6331"/>
    <cellStyle name="常规 11 2 2 2 6 2 4 2 2 2 2" xfId="6781"/>
    <cellStyle name="常规 11 2 2 2 6 2 4 2 2 2 2 2" xfId="14120"/>
    <cellStyle name="常规 11 2 2 2 6 2 4 2 2 2 2 2 2" xfId="14570"/>
    <cellStyle name="常规 11 2 2 2 6 2 4 2 2 2 2 3" xfId="18612"/>
    <cellStyle name="常规 11 2 2 2 6 2 4 2 2 2 2 4" xfId="21852"/>
    <cellStyle name="常规 11 2 2 2 6 2 4 2 2 2 3" xfId="10446"/>
    <cellStyle name="常规 11 2 2 2 6 2 4 2 2 2 3 2" xfId="18162"/>
    <cellStyle name="常规 11 2 2 2 6 2 4 2 2 2 4" xfId="21402"/>
    <cellStyle name="常规 11 2 2 2 6 2 4 2 2 3" xfId="9982"/>
    <cellStyle name="常规 11 2 2 2 6 2 4 2 2 3 2" xfId="11855"/>
    <cellStyle name="常规 11 2 2 2 6 2 4 2 2 4" xfId="15688"/>
    <cellStyle name="常规 11 2 2 2 6 2 4 2 2 5" xfId="19288"/>
    <cellStyle name="常规 11 2 2 2 6 2 4 2 3" xfId="5167"/>
    <cellStyle name="常规 11 2 2 2 6 2 4 2 3 2" xfId="11397"/>
    <cellStyle name="常规 11 2 2 2 6 2 4 2 3 2 2" xfId="13196"/>
    <cellStyle name="常规 11 2 2 2 6 2 4 2 3 3" xfId="17172"/>
    <cellStyle name="常规 11 2 2 2 6 2 4 2 3 4" xfId="20482"/>
    <cellStyle name="常规 11 2 2 2 6 2 4 2 4" xfId="8499"/>
    <cellStyle name="常规 11 2 2 2 6 2 4 2 4 2" xfId="15230"/>
    <cellStyle name="常规 11 2 2 2 6 2 4 2 5" xfId="18838"/>
    <cellStyle name="常规 11 2 2 2 6 2 4 3" xfId="3282"/>
    <cellStyle name="常规 11 2 2 2 6 2 4 4" xfId="4539"/>
    <cellStyle name="常规 11 2 2 2 6 2 4 4 2" xfId="6013"/>
    <cellStyle name="常规 11 2 2 2 6 2 4 4 2 2" xfId="12690"/>
    <cellStyle name="常规 11 2 2 2 6 2 4 4 2 2 2" xfId="13815"/>
    <cellStyle name="常规 11 2 2 2 6 2 4 4 2 3" xfId="17856"/>
    <cellStyle name="常规 11 2 2 2 6 2 4 4 2 4" xfId="21097"/>
    <cellStyle name="常规 11 2 2 2 6 2 4 4 3" xfId="9557"/>
    <cellStyle name="常规 11 2 2 2 6 2 4 4 3 2" xfId="16637"/>
    <cellStyle name="常规 11 2 2 2 6 2 4 4 4" xfId="19981"/>
    <cellStyle name="常规 11 2 2 2 6 2 4 5" xfId="7683"/>
    <cellStyle name="常规 11 2 2 2 6 2 4 5 2" xfId="10989"/>
    <cellStyle name="常规 11 2 2 2 6 2 4 6" xfId="14862"/>
    <cellStyle name="常规 11 2 2 2 6 2 4 7" xfId="15845"/>
    <cellStyle name="常规 11 2 2 2 6 2 5" xfId="1647"/>
    <cellStyle name="常规 11 2 2 2 6 2 5 2" xfId="2880"/>
    <cellStyle name="常规 11 2 2 2 6 2 5 2 2" xfId="5817"/>
    <cellStyle name="常规 11 2 2 2 6 2 5 2 2 2" xfId="6760"/>
    <cellStyle name="常规 11 2 2 2 6 2 5 2 2 2 2" xfId="13624"/>
    <cellStyle name="常规 11 2 2 2 6 2 5 2 2 2 2 2" xfId="14549"/>
    <cellStyle name="常规 11 2 2 2 6 2 5 2 2 2 3" xfId="18591"/>
    <cellStyle name="常规 11 2 2 2 6 2 5 2 2 2 4" xfId="21831"/>
    <cellStyle name="常规 11 2 2 2 6 2 5 2 2 3" xfId="10424"/>
    <cellStyle name="常规 11 2 2 2 6 2 5 2 2 3 2" xfId="17665"/>
    <cellStyle name="常规 11 2 2 2 6 2 5 2 2 4" xfId="20906"/>
    <cellStyle name="常规 11 2 2 2 6 2 5 2 3" xfId="9276"/>
    <cellStyle name="常规 11 2 2 2 6 2 5 2 3 2" xfId="11834"/>
    <cellStyle name="常规 11 2 2 2 6 2 5 2 4" xfId="15667"/>
    <cellStyle name="常规 11 2 2 2 6 2 5 2 5" xfId="19267"/>
    <cellStyle name="常规 11 2 2 2 6 2 5 3" xfId="5140"/>
    <cellStyle name="常规 11 2 2 2 6 2 5 3 2" xfId="7321"/>
    <cellStyle name="常规 11 2 2 2 6 2 5 3 2 2" xfId="13173"/>
    <cellStyle name="常规 11 2 2 2 6 2 5 3 3" xfId="17148"/>
    <cellStyle name="常规 11 2 2 2 6 2 5 3 4" xfId="20459"/>
    <cellStyle name="常规 11 2 2 2 6 2 5 4" xfId="8463"/>
    <cellStyle name="常规 11 2 2 2 6 2 5 4 2" xfId="12115"/>
    <cellStyle name="常规 11 2 2 2 6 2 5 5" xfId="17210"/>
    <cellStyle name="常规 11 2 2 2 6 2 6" xfId="4019"/>
    <cellStyle name="常规 11 2 2 2 6 2 6 2" xfId="5628"/>
    <cellStyle name="常规 11 2 2 2 6 2 6 2 2" xfId="12326"/>
    <cellStyle name="常规 11 2 2 2 6 2 6 2 2 2" xfId="13445"/>
    <cellStyle name="常规 11 2 2 2 6 2 6 2 3" xfId="17483"/>
    <cellStyle name="常规 11 2 2 2 6 2 6 2 4" xfId="20727"/>
    <cellStyle name="常规 11 2 2 2 6 2 6 3" xfId="9041"/>
    <cellStyle name="常规 11 2 2 2 6 2 6 3 2" xfId="16244"/>
    <cellStyle name="常规 11 2 2 2 6 2 6 4" xfId="19624"/>
    <cellStyle name="常规 11 2 2 2 6 2 7" xfId="6988"/>
    <cellStyle name="常规 11 2 2 2 6 2 7 2" xfId="7835"/>
    <cellStyle name="常规 11 2 2 2 6 2 8" xfId="8974"/>
    <cellStyle name="常规 11 2 2 2 6 2 9" xfId="10614"/>
    <cellStyle name="常规 11 2 2 2 6 3" xfId="1272"/>
    <cellStyle name="常规 11 2 2 2 6 3 2" xfId="4519"/>
    <cellStyle name="常规 11 2 2 2 6 3 3" xfId="7660"/>
    <cellStyle name="常规 11 2 2 2 6 4" xfId="1508"/>
    <cellStyle name="常规 11 2 2 2 6 4 2" xfId="1610"/>
    <cellStyle name="常规 11 2 2 2 6 4 2 2" xfId="2639"/>
    <cellStyle name="常规 11 2 2 2 6 4 2 2 2" xfId="2694"/>
    <cellStyle name="常规 11 2 2 2 6 4 2 2 2 2" xfId="6522"/>
    <cellStyle name="常规 11 2 2 2 6 4 2 2 2 2 2" xfId="6577"/>
    <cellStyle name="常规 11 2 2 2 6 4 2 2 2 2 2 2" xfId="14311"/>
    <cellStyle name="常规 11 2 2 2 6 4 2 2 2 2 2 2 2" xfId="14366"/>
    <cellStyle name="常规 11 2 2 2 6 4 2 2 2 2 2 3" xfId="18408"/>
    <cellStyle name="常规 11 2 2 2 6 4 2 2 2 2 2 4" xfId="21648"/>
    <cellStyle name="常规 11 2 2 2 6 4 2 2 2 2 3" xfId="10241"/>
    <cellStyle name="常规 11 2 2 2 6 4 2 2 2 2 3 2" xfId="18353"/>
    <cellStyle name="常规 11 2 2 2 6 4 2 2 2 2 4" xfId="21593"/>
    <cellStyle name="常规 11 2 2 2 6 4 2 2 2 3" xfId="10186"/>
    <cellStyle name="常规 11 2 2 2 6 4 2 2 2 3 2" xfId="11650"/>
    <cellStyle name="常规 11 2 2 2 6 4 2 2 2 4" xfId="15482"/>
    <cellStyle name="常规 11 2 2 2 6 4 2 2 2 5" xfId="19084"/>
    <cellStyle name="常规 11 2 2 2 6 4 2 2 3" xfId="4938"/>
    <cellStyle name="常规 11 2 2 2 6 4 2 2 3 2" xfId="11595"/>
    <cellStyle name="常规 11 2 2 2 6 4 2 2 3 2 2" xfId="12978"/>
    <cellStyle name="常规 11 2 2 2 6 4 2 2 3 3" xfId="16951"/>
    <cellStyle name="常规 11 2 2 2 6 4 2 2 3 4" xfId="20264"/>
    <cellStyle name="常规 11 2 2 2 6 4 2 2 4" xfId="8224"/>
    <cellStyle name="常规 11 2 2 2 6 4 2 2 4 2" xfId="15427"/>
    <cellStyle name="常规 11 2 2 2 6 4 2 2 5" xfId="19029"/>
    <cellStyle name="常规 11 2 2 2 6 4 2 3" xfId="3097"/>
    <cellStyle name="常规 11 2 2 2 6 4 2 4" xfId="4866"/>
    <cellStyle name="常规 11 2 2 2 6 4 2 4 2" xfId="5790"/>
    <cellStyle name="常规 11 2 2 2 6 4 2 4 2 2" xfId="12922"/>
    <cellStyle name="常规 11 2 2 2 6 4 2 4 2 2 2" xfId="13597"/>
    <cellStyle name="常规 11 2 2 2 6 4 2 4 2 3" xfId="17638"/>
    <cellStyle name="常规 11 2 2 2 6 4 2 4 2 4" xfId="20879"/>
    <cellStyle name="常规 11 2 2 2 6 4 2 4 3" xfId="9243"/>
    <cellStyle name="常规 11 2 2 2 6 4 2 4 3 2" xfId="16890"/>
    <cellStyle name="常规 11 2 2 2 6 4 2 4 4" xfId="20208"/>
    <cellStyle name="常规 11 2 2 2 6 4 2 5" xfId="8151"/>
    <cellStyle name="常规 11 2 2 2 6 4 2 5 2" xfId="8942"/>
    <cellStyle name="常规 11 2 2 2 6 4 2 6" xfId="10708"/>
    <cellStyle name="常规 11 2 2 2 6 4 2 7" xfId="16095"/>
    <cellStyle name="常规 11 2 2 2 6 4 3" xfId="1943"/>
    <cellStyle name="常规 11 2 2 2 6 4 4" xfId="1407"/>
    <cellStyle name="常规 11 2 2 2 6 4 4 2" xfId="3042"/>
    <cellStyle name="常规 11 2 2 2 6 4 4 2 2" xfId="5640"/>
    <cellStyle name="常规 11 2 2 2 6 4 4 2 2 2" xfId="6880"/>
    <cellStyle name="常规 11 2 2 2 6 4 4 2 2 2 2" xfId="13455"/>
    <cellStyle name="常规 11 2 2 2 6 4 4 2 2 2 2 2" xfId="14669"/>
    <cellStyle name="常规 11 2 2 2 6 4 4 2 2 2 3" xfId="18711"/>
    <cellStyle name="常规 11 2 2 2 6 4 4 2 2 2 4" xfId="21951"/>
    <cellStyle name="常规 11 2 2 2 6 4 4 2 2 3" xfId="10576"/>
    <cellStyle name="常规 11 2 2 2 6 4 4 2 2 3 2" xfId="17493"/>
    <cellStyle name="常规 11 2 2 2 6 4 4 2 2 4" xfId="20737"/>
    <cellStyle name="常规 11 2 2 2 6 4 4 2 3" xfId="9059"/>
    <cellStyle name="常规 11 2 2 2 6 4 4 2 3 2" xfId="11978"/>
    <cellStyle name="常规 11 2 2 2 6 4 4 2 4" xfId="15803"/>
    <cellStyle name="常规 11 2 2 2 6 4 4 2 5" xfId="19387"/>
    <cellStyle name="常规 11 2 2 2 6 4 4 3" xfId="5383"/>
    <cellStyle name="常规 11 2 2 2 6 4 4 3 2" xfId="7770"/>
    <cellStyle name="常规 11 2 2 2 6 4 4 3 2 2" xfId="13321"/>
    <cellStyle name="常规 11 2 2 2 6 4 4 3 3" xfId="17329"/>
    <cellStyle name="常规 11 2 2 2 6 4 4 3 4" xfId="20606"/>
    <cellStyle name="常规 11 2 2 2 6 4 4 4" xfId="8727"/>
    <cellStyle name="常规 11 2 2 2 6 4 4 4 2" xfId="12139"/>
    <cellStyle name="常规 11 2 2 2 6 4 4 5" xfId="11105"/>
    <cellStyle name="常规 11 2 2 2 6 4 5" xfId="3978"/>
    <cellStyle name="常规 11 2 2 2 6 4 5 2" xfId="5712"/>
    <cellStyle name="常规 11 2 2 2 6 4 5 2 2" xfId="12303"/>
    <cellStyle name="常规 11 2 2 2 6 4 5 2 2 2" xfId="13523"/>
    <cellStyle name="常规 11 2 2 2 6 4 5 2 3" xfId="17563"/>
    <cellStyle name="常规 11 2 2 2 6 4 5 2 4" xfId="20805"/>
    <cellStyle name="常规 11 2 2 2 6 4 5 3" xfId="9148"/>
    <cellStyle name="常规 11 2 2 2 6 4 5 3 2" xfId="16215"/>
    <cellStyle name="常规 11 2 2 2 6 4 5 4" xfId="19601"/>
    <cellStyle name="常规 11 2 2 2 6 4 6" xfId="3341"/>
    <cellStyle name="常规 11 2 2 2 6 4 6 2" xfId="10763"/>
    <cellStyle name="常规 11 2 2 2 6 4 7" xfId="7424"/>
    <cellStyle name="常规 11 2 2 2 6 4 8" xfId="14830"/>
    <cellStyle name="常规 11 2 2 2 6 5" xfId="1467"/>
    <cellStyle name="常规 11 2 2 2 6 5 2" xfId="2139"/>
    <cellStyle name="常规 11 2 2 2 6 5 2 2" xfId="2625"/>
    <cellStyle name="常规 11 2 2 2 6 5 2 2 2" xfId="6076"/>
    <cellStyle name="常规 11 2 2 2 6 5 2 2 2 2" xfId="6508"/>
    <cellStyle name="常规 11 2 2 2 6 5 2 2 2 2 2" xfId="13865"/>
    <cellStyle name="常规 11 2 2 2 6 5 2 2 2 2 2 2" xfId="14297"/>
    <cellStyle name="常规 11 2 2 2 6 5 2 2 2 2 3" xfId="18339"/>
    <cellStyle name="常规 11 2 2 2 6 5 2 2 2 2 4" xfId="21579"/>
    <cellStyle name="常规 11 2 2 2 6 5 2 2 2 3" xfId="10172"/>
    <cellStyle name="常规 11 2 2 2 6 5 2 2 2 3 2" xfId="17907"/>
    <cellStyle name="常规 11 2 2 2 6 5 2 2 2 4" xfId="21147"/>
    <cellStyle name="常规 11 2 2 2 6 5 2 2 3" xfId="9704"/>
    <cellStyle name="常规 11 2 2 2 6 5 2 2 3 2" xfId="11581"/>
    <cellStyle name="常规 11 2 2 2 6 5 2 2 4" xfId="15413"/>
    <cellStyle name="常规 11 2 2 2 6 5 2 2 5" xfId="19015"/>
    <cellStyle name="常规 11 2 2 2 6 5 2 3" xfId="4842"/>
    <cellStyle name="常规 11 2 2 2 6 5 2 3 2" xfId="11121"/>
    <cellStyle name="常规 11 2 2 2 6 5 2 3 2 2" xfId="12908"/>
    <cellStyle name="常规 11 2 2 2 6 5 2 3 3" xfId="16872"/>
    <cellStyle name="常规 11 2 2 2 6 5 2 3 4" xfId="20194"/>
    <cellStyle name="常规 11 2 2 2 6 5 2 4" xfId="8127"/>
    <cellStyle name="常规 11 2 2 2 6 5 2 4 2" xfId="14965"/>
    <cellStyle name="常规 11 2 2 2 6 5 2 5" xfId="15830"/>
    <cellStyle name="常规 11 2 2 2 6 5 3" xfId="3028"/>
    <cellStyle name="常规 11 2 2 2 6 5 3 2" xfId="5366"/>
    <cellStyle name="常规 11 2 2 2 6 5 3 3" xfId="8708"/>
    <cellStyle name="常规 11 2 2 2 6 5 4" xfId="4040"/>
    <cellStyle name="常规 11 2 2 2 6 5 4 2" xfId="5682"/>
    <cellStyle name="常规 11 2 2 2 6 5 4 2 2" xfId="12344"/>
    <cellStyle name="常规 11 2 2 2 6 5 4 2 2 2" xfId="13495"/>
    <cellStyle name="常规 11 2 2 2 6 5 4 2 3" xfId="17534"/>
    <cellStyle name="常规 11 2 2 2 6 5 4 2 4" xfId="20777"/>
    <cellStyle name="常规 11 2 2 2 6 5 4 3" xfId="9112"/>
    <cellStyle name="常规 11 2 2 2 6 5 4 3 2" xfId="16262"/>
    <cellStyle name="常规 11 2 2 2 6 5 4 4" xfId="19642"/>
    <cellStyle name="常规 11 2 2 2 6 5 5" xfId="7012"/>
    <cellStyle name="常规 11 2 2 2 6 5 5 2" xfId="10755"/>
    <cellStyle name="常规 11 2 2 2 6 5 6" xfId="9596"/>
    <cellStyle name="常规 11 2 2 2 6 5 7" xfId="10564"/>
    <cellStyle name="常规 11 2 2 2 6 6" xfId="1439"/>
    <cellStyle name="常规 11 2 2 2 6 6 2" xfId="2492"/>
    <cellStyle name="常规 11 2 2 2 6 6 2 2" xfId="5662"/>
    <cellStyle name="常规 11 2 2 2 6 6 2 2 2" xfId="6376"/>
    <cellStyle name="常规 11 2 2 2 6 6 2 2 2 2" xfId="13476"/>
    <cellStyle name="常规 11 2 2 2 6 6 2 2 2 2 2" xfId="14165"/>
    <cellStyle name="常规 11 2 2 2 6 6 2 2 2 3" xfId="18207"/>
    <cellStyle name="常规 11 2 2 2 6 6 2 2 2 4" xfId="21447"/>
    <cellStyle name="常规 11 2 2 2 6 6 2 2 3" xfId="10039"/>
    <cellStyle name="常规 11 2 2 2 6 6 2 2 3 2" xfId="17514"/>
    <cellStyle name="常规 11 2 2 2 6 6 2 2 4" xfId="20758"/>
    <cellStyle name="常规 11 2 2 2 6 6 2 3" xfId="9087"/>
    <cellStyle name="常规 11 2 2 2 6 6 2 3 2" xfId="11449"/>
    <cellStyle name="常规 11 2 2 2 6 6 2 4" xfId="15281"/>
    <cellStyle name="常规 11 2 2 2 6 6 2 5" xfId="18883"/>
    <cellStyle name="常规 11 2 2 2 6 6 3" xfId="4627"/>
    <cellStyle name="常规 11 2 2 2 6 6 3 2" xfId="9904"/>
    <cellStyle name="常规 11 2 2 2 6 6 3 2 2" xfId="12755"/>
    <cellStyle name="常规 11 2 2 2 6 6 3 3" xfId="16705"/>
    <cellStyle name="常规 11 2 2 2 6 6 3 4" xfId="20044"/>
    <cellStyle name="常规 11 2 2 2 6 6 4" xfId="7877"/>
    <cellStyle name="常规 11 2 2 2 6 6 4 2" xfId="10958"/>
    <cellStyle name="常规 11 2 2 2 6 6 5" xfId="3544"/>
    <cellStyle name="常规 11 2 2 2 6 7" xfId="3518"/>
    <cellStyle name="常规 11 2 2 2 6 7 2" xfId="5390"/>
    <cellStyle name="常规 11 2 2 2 6 7 2 2" xfId="12210"/>
    <cellStyle name="常规 11 2 2 2 6 7 2 2 2" xfId="13327"/>
    <cellStyle name="常规 11 2 2 2 6 7 2 3" xfId="17335"/>
    <cellStyle name="常规 11 2 2 2 6 7 2 4" xfId="20612"/>
    <cellStyle name="常规 11 2 2 2 6 7 3" xfId="8737"/>
    <cellStyle name="常规 11 2 2 2 6 7 3 2" xfId="16026"/>
    <cellStyle name="常规 11 2 2 2 6 7 4" xfId="19508"/>
    <cellStyle name="常规 11 2 2 2 6 8" xfId="3907"/>
    <cellStyle name="常规 11 2 2 2 6 8 2" xfId="3674"/>
    <cellStyle name="常规 11 2 2 2 6 9" xfId="9646"/>
    <cellStyle name="常规 11 2 2 2 7" xfId="524"/>
    <cellStyle name="常规 11 2 2 2 7 2" xfId="3545"/>
    <cellStyle name="常规 11 2 2 2 7 3" xfId="3571"/>
    <cellStyle name="常规 11 2 2 2 8" xfId="556"/>
    <cellStyle name="常规 11 2 2 2 8 2" xfId="3560"/>
    <cellStyle name="常规 11 2 2 2 8 3" xfId="3756"/>
    <cellStyle name="常规 11 2 2 2 9" xfId="570"/>
    <cellStyle name="常规 11 2 2 2 9 2" xfId="3570"/>
    <cellStyle name="常规 11 2 2 2 9 3" xfId="3676"/>
    <cellStyle name="常规 11 2 2 20" xfId="324"/>
    <cellStyle name="常规 11 2 2 21" xfId="334"/>
    <cellStyle name="常规 11 2 2 22" xfId="587"/>
    <cellStyle name="常规 11 2 2 23" xfId="466"/>
    <cellStyle name="常规 11 2 2 24" xfId="565"/>
    <cellStyle name="常规 11 2 2 25" xfId="595"/>
    <cellStyle name="常规 11 2 2 26" xfId="627"/>
    <cellStyle name="常规 11 2 2 27" xfId="660"/>
    <cellStyle name="常规 11 2 2 28" xfId="693"/>
    <cellStyle name="常规 11 2 2 29" xfId="1142"/>
    <cellStyle name="常规 11 2 2 29 2" xfId="1270"/>
    <cellStyle name="常规 11 2 2 29 2 2" xfId="1837"/>
    <cellStyle name="常规 11 2 2 29 2 2 2" xfId="2552"/>
    <cellStyle name="常规 11 2 2 29 2 2 2 2" xfId="2843"/>
    <cellStyle name="常规 11 2 2 29 2 2 2 2 2" xfId="6435"/>
    <cellStyle name="常规 11 2 2 29 2 2 2 2 2 2" xfId="6725"/>
    <cellStyle name="常规 11 2 2 29 2 2 2 2 2 2 2" xfId="14224"/>
    <cellStyle name="常规 11 2 2 29 2 2 2 2 2 2 2 2" xfId="14514"/>
    <cellStyle name="常规 11 2 2 29 2 2 2 2 2 2 3" xfId="18556"/>
    <cellStyle name="常规 11 2 2 29 2 2 2 2 2 2 4" xfId="21796"/>
    <cellStyle name="常规 11 2 2 29 2 2 2 2 2 3" xfId="10389"/>
    <cellStyle name="常规 11 2 2 29 2 2 2 2 2 3 2" xfId="18266"/>
    <cellStyle name="常规 11 2 2 29 2 2 2 2 2 4" xfId="21506"/>
    <cellStyle name="常规 11 2 2 29 2 2 2 2 3" xfId="10099"/>
    <cellStyle name="常规 11 2 2 29 2 2 2 2 3 2" xfId="11798"/>
    <cellStyle name="常规 11 2 2 29 2 2 2 2 4" xfId="15630"/>
    <cellStyle name="常规 11 2 2 29 2 2 2 2 5" xfId="19232"/>
    <cellStyle name="常规 11 2 2 29 2 2 2 3" xfId="5102"/>
    <cellStyle name="常规 11 2 2 29 2 2 2 3 2" xfId="11508"/>
    <cellStyle name="常规 11 2 2 29 2 2 2 3 2 2" xfId="13138"/>
    <cellStyle name="常规 11 2 2 29 2 2 2 3 3" xfId="17112"/>
    <cellStyle name="常规 11 2 2 29 2 2 2 3 4" xfId="20424"/>
    <cellStyle name="常规 11 2 2 29 2 2 2 4" xfId="8415"/>
    <cellStyle name="常规 11 2 2 29 2 2 2 4 2" xfId="15340"/>
    <cellStyle name="常规 11 2 2 29 2 2 2 5" xfId="18942"/>
    <cellStyle name="常规 11 2 2 29 2 2 3" xfId="3230"/>
    <cellStyle name="常规 11 2 2 29 2 2 3 2" xfId="5549"/>
    <cellStyle name="常规 11 2 2 29 2 2 3 3" xfId="8902"/>
    <cellStyle name="常规 11 2 2 29 2 2 4" xfId="4721"/>
    <cellStyle name="常规 11 2 2 29 2 2 4 2" xfId="5940"/>
    <cellStyle name="常规 11 2 2 29 2 2 4 2 2" xfId="12834"/>
    <cellStyle name="常规 11 2 2 29 2 2 4 2 2 2" xfId="13745"/>
    <cellStyle name="常规 11 2 2 29 2 2 4 2 3" xfId="17786"/>
    <cellStyle name="常规 11 2 2 29 2 2 4 2 4" xfId="21027"/>
    <cellStyle name="常规 11 2 2 29 2 2 4 3" xfId="9449"/>
    <cellStyle name="常规 11 2 2 29 2 2 4 3 2" xfId="16784"/>
    <cellStyle name="常规 11 2 2 29 2 2 4 4" xfId="20120"/>
    <cellStyle name="常规 11 2 2 29 2 2 5" xfId="8005"/>
    <cellStyle name="常规 11 2 2 29 2 2 5 2" xfId="10894"/>
    <cellStyle name="常规 11 2 2 29 2 2 6" xfId="14775"/>
    <cellStyle name="常规 11 2 2 29 2 2 7" xfId="11232"/>
    <cellStyle name="常规 11 2 2 29 2 3" xfId="2096"/>
    <cellStyle name="常规 11 2 2 29 2 3 2" xfId="5243"/>
    <cellStyle name="常规 11 2 2 29 2 3 3" xfId="8549"/>
    <cellStyle name="常规 11 2 2 29 2 4" xfId="2396"/>
    <cellStyle name="常规 11 2 2 29 2 4 2" xfId="2956"/>
    <cellStyle name="常规 11 2 2 29 2 4 2 2" xfId="6298"/>
    <cellStyle name="常规 11 2 2 29 2 4 2 2 2" xfId="6832"/>
    <cellStyle name="常规 11 2 2 29 2 4 2 2 2 2" xfId="14087"/>
    <cellStyle name="常规 11 2 2 29 2 4 2 2 2 2 2" xfId="14621"/>
    <cellStyle name="常规 11 2 2 29 2 4 2 2 2 3" xfId="18663"/>
    <cellStyle name="常规 11 2 2 29 2 4 2 2 2 4" xfId="21903"/>
    <cellStyle name="常规 11 2 2 29 2 4 2 2 3" xfId="10499"/>
    <cellStyle name="常规 11 2 2 29 2 4 2 2 3 2" xfId="18129"/>
    <cellStyle name="常规 11 2 2 29 2 4 2 2 4" xfId="21369"/>
    <cellStyle name="常规 11 2 2 29 2 4 2 3" xfId="9949"/>
    <cellStyle name="常规 11 2 2 29 2 4 2 3 2" xfId="11907"/>
    <cellStyle name="常规 11 2 2 29 2 4 2 4" xfId="15740"/>
    <cellStyle name="常规 11 2 2 29 2 4 2 5" xfId="19339"/>
    <cellStyle name="常规 11 2 2 29 2 4 3" xfId="5295"/>
    <cellStyle name="常规 11 2 2 29 2 4 3 2" xfId="11364"/>
    <cellStyle name="常规 11 2 2 29 2 4 3 2 2" xfId="13259"/>
    <cellStyle name="常规 11 2 2 29 2 4 3 3" xfId="17257"/>
    <cellStyle name="常规 11 2 2 29 2 4 3 4" xfId="20545"/>
    <cellStyle name="常规 11 2 2 29 2 4 4" xfId="8622"/>
    <cellStyle name="常规 11 2 2 29 2 4 4 2" xfId="15197"/>
    <cellStyle name="常规 11 2 2 29 2 4 5" xfId="18805"/>
    <cellStyle name="常规 11 2 2 29 2 5" xfId="4441"/>
    <cellStyle name="常规 11 2 2 29 2 5 2" xfId="5625"/>
    <cellStyle name="常规 11 2 2 29 2 5 2 2" xfId="12651"/>
    <cellStyle name="常规 11 2 2 29 2 5 2 2 2" xfId="13442"/>
    <cellStyle name="常规 11 2 2 29 2 5 2 3" xfId="17480"/>
    <cellStyle name="常规 11 2 2 29 2 5 2 4" xfId="20724"/>
    <cellStyle name="常规 11 2 2 29 2 5 3" xfId="9029"/>
    <cellStyle name="常规 11 2 2 29 2 5 3 2" xfId="16584"/>
    <cellStyle name="常规 11 2 2 29 2 5 4" xfId="19942"/>
    <cellStyle name="常规 11 2 2 29 2 6" xfId="7590"/>
    <cellStyle name="常规 11 2 2 29 2 6 2" xfId="9644"/>
    <cellStyle name="常规 11 2 2 29 2 7" xfId="8847"/>
    <cellStyle name="常规 11 2 2 29 2 8" xfId="12093"/>
    <cellStyle name="常规 11 2 2 29 3" xfId="1893"/>
    <cellStyle name="常规 11 2 2 29 3 2" xfId="4581"/>
    <cellStyle name="常规 11 2 2 29 3 3" xfId="7795"/>
    <cellStyle name="常规 11 2 2 29 4" xfId="1861"/>
    <cellStyle name="常规 11 2 2 29 4 2" xfId="2498"/>
    <cellStyle name="常规 11 2 2 29 4 2 2" xfId="2863"/>
    <cellStyle name="常规 11 2 2 29 4 2 2 2" xfId="6382"/>
    <cellStyle name="常规 11 2 2 29 4 2 2 2 2" xfId="6745"/>
    <cellStyle name="常规 11 2 2 29 4 2 2 2 2 2" xfId="14171"/>
    <cellStyle name="常规 11 2 2 29 4 2 2 2 2 2 2" xfId="14534"/>
    <cellStyle name="常规 11 2 2 29 4 2 2 2 2 3" xfId="18576"/>
    <cellStyle name="常规 11 2 2 29 4 2 2 2 2 4" xfId="21816"/>
    <cellStyle name="常规 11 2 2 29 4 2 2 2 3" xfId="10409"/>
    <cellStyle name="常规 11 2 2 29 4 2 2 2 3 2" xfId="18213"/>
    <cellStyle name="常规 11 2 2 29 4 2 2 2 4" xfId="21453"/>
    <cellStyle name="常规 11 2 2 29 4 2 2 3" xfId="10045"/>
    <cellStyle name="常规 11 2 2 29 4 2 2 3 2" xfId="11818"/>
    <cellStyle name="常规 11 2 2 29 4 2 2 4" xfId="15650"/>
    <cellStyle name="常规 11 2 2 29 4 2 2 5" xfId="19252"/>
    <cellStyle name="常规 11 2 2 29 4 2 3" xfId="5123"/>
    <cellStyle name="常规 11 2 2 29 4 2 3 2" xfId="11455"/>
    <cellStyle name="常规 11 2 2 29 4 2 3 2 2" xfId="13158"/>
    <cellStyle name="常规 11 2 2 29 4 2 3 3" xfId="17132"/>
    <cellStyle name="常规 11 2 2 29 4 2 3 4" xfId="20444"/>
    <cellStyle name="常规 11 2 2 29 4 2 4" xfId="8436"/>
    <cellStyle name="常规 11 2 2 29 4 2 4 2" xfId="15287"/>
    <cellStyle name="常规 11 2 2 29 4 2 5" xfId="18889"/>
    <cellStyle name="常规 11 2 2 29 4 3" xfId="3250"/>
    <cellStyle name="常规 11 2 2 29 4 4" xfId="4643"/>
    <cellStyle name="常规 11 2 2 29 4 4 2" xfId="5962"/>
    <cellStyle name="常规 11 2 2 29 4 4 2 2" xfId="12770"/>
    <cellStyle name="常规 11 2 2 29 4 4 2 2 2" xfId="13767"/>
    <cellStyle name="常规 11 2 2 29 4 4 2 3" xfId="17808"/>
    <cellStyle name="常规 11 2 2 29 4 4 2 4" xfId="21049"/>
    <cellStyle name="常规 11 2 2 29 4 4 3" xfId="9472"/>
    <cellStyle name="常规 11 2 2 29 4 4 3 2" xfId="16719"/>
    <cellStyle name="常规 11 2 2 29 4 4 4" xfId="20056"/>
    <cellStyle name="常规 11 2 2 29 4 5" xfId="7905"/>
    <cellStyle name="常规 11 2 2 29 4 5 2" xfId="10917"/>
    <cellStyle name="常规 11 2 2 29 4 6" xfId="14797"/>
    <cellStyle name="常规 11 2 2 29 4 7" xfId="16109"/>
    <cellStyle name="常规 11 2 2 29 5" xfId="1299"/>
    <cellStyle name="常规 11 2 2 29 5 2" xfId="2288"/>
    <cellStyle name="常规 11 2 2 29 5 2 2" xfId="4157"/>
    <cellStyle name="常规 11 2 2 29 5 2 2 2" xfId="6212"/>
    <cellStyle name="常规 11 2 2 29 5 2 2 2 2" xfId="12417"/>
    <cellStyle name="常规 11 2 2 29 5 2 2 2 2 2" xfId="14001"/>
    <cellStyle name="常规 11 2 2 29 5 2 2 2 3" xfId="18043"/>
    <cellStyle name="常规 11 2 2 29 5 2 2 2 4" xfId="21283"/>
    <cellStyle name="常规 11 2 2 29 5 2 2 3" xfId="9850"/>
    <cellStyle name="常规 11 2 2 29 5 2 2 3 2" xfId="16348"/>
    <cellStyle name="常规 11 2 2 29 5 2 2 4" xfId="19715"/>
    <cellStyle name="常规 11 2 2 29 5 2 3" xfId="7144"/>
    <cellStyle name="常规 11 2 2 29 5 2 3 2" xfId="11267"/>
    <cellStyle name="常规 11 2 2 29 5 2 4" xfId="15106"/>
    <cellStyle name="常规 11 2 2 29 5 2 5" xfId="11895"/>
    <cellStyle name="常规 11 2 2 29 5 3" xfId="4282"/>
    <cellStyle name="常规 11 2 2 29 5 3 2" xfId="6971"/>
    <cellStyle name="常规 11 2 2 29 5 3 2 2" xfId="12523"/>
    <cellStyle name="常规 11 2 2 29 5 3 3" xfId="16453"/>
    <cellStyle name="常规 11 2 2 29 5 3 4" xfId="19818"/>
    <cellStyle name="常规 11 2 2 29 5 4" xfId="7330"/>
    <cellStyle name="常规 11 2 2 29 5 4 2" xfId="11027"/>
    <cellStyle name="常规 11 2 2 29 5 5" xfId="12086"/>
    <cellStyle name="常规 11 2 2 29 6" xfId="3653"/>
    <cellStyle name="常规 11 2 2 29 6 2" xfId="5567"/>
    <cellStyle name="常规 11 2 2 29 6 2 2" xfId="12225"/>
    <cellStyle name="常规 11 2 2 29 6 2 2 2" xfId="13417"/>
    <cellStyle name="常规 11 2 2 29 6 2 3" xfId="17451"/>
    <cellStyle name="常规 11 2 2 29 6 2 4" xfId="20702"/>
    <cellStyle name="常规 11 2 2 29 6 3" xfId="8917"/>
    <cellStyle name="常规 11 2 2 29 6 3 2" xfId="16074"/>
    <cellStyle name="常规 11 2 2 29 6 4" xfId="19523"/>
    <cellStyle name="常规 11 2 2 29 7" xfId="3494"/>
    <cellStyle name="常规 11 2 2 29 7 2" xfId="9421"/>
    <cellStyle name="常规 11 2 2 29 8" xfId="7121"/>
    <cellStyle name="常规 11 2 2 29 9" xfId="7760"/>
    <cellStyle name="常规 11 2 2 3" xfId="149"/>
    <cellStyle name="常规 11 2 2 3 10" xfId="277"/>
    <cellStyle name="常规 11 2 2 3 10 2" xfId="3374"/>
    <cellStyle name="常规 11 2 2 3 10 3" xfId="4230"/>
    <cellStyle name="常规 11 2 2 3 11" xfId="247"/>
    <cellStyle name="常规 11 2 2 3 11 2" xfId="3357"/>
    <cellStyle name="常规 11 2 2 3 11 3" xfId="4546"/>
    <cellStyle name="常规 11 2 2 3 12" xfId="618"/>
    <cellStyle name="常规 11 2 2 3 12 2" xfId="3595"/>
    <cellStyle name="常规 11 2 2 3 12 3" xfId="3742"/>
    <cellStyle name="常规 11 2 2 3 13" xfId="651"/>
    <cellStyle name="常规 11 2 2 3 13 2" xfId="3617"/>
    <cellStyle name="常规 11 2 2 3 13 3" xfId="3819"/>
    <cellStyle name="常规 11 2 2 3 14" xfId="684"/>
    <cellStyle name="常规 11 2 2 3 14 2" xfId="3632"/>
    <cellStyle name="常规 11 2 2 3 14 3" xfId="3378"/>
    <cellStyle name="常规 11 2 2 3 15" xfId="717"/>
    <cellStyle name="常规 11 2 2 3 15 2" xfId="3645"/>
    <cellStyle name="常规 11 2 2 3 15 3" xfId="3550"/>
    <cellStyle name="常规 11 2 2 3 16" xfId="748"/>
    <cellStyle name="常规 11 2 2 3 16 2" xfId="3666"/>
    <cellStyle name="常规 11 2 2 3 16 3" xfId="5307"/>
    <cellStyle name="常规 11 2 2 3 17" xfId="779"/>
    <cellStyle name="常规 11 2 2 3 17 2" xfId="3687"/>
    <cellStyle name="常规 11 2 2 3 17 3" xfId="3549"/>
    <cellStyle name="常规 11 2 2 3 18" xfId="810"/>
    <cellStyle name="常规 11 2 2 3 18 2" xfId="3707"/>
    <cellStyle name="常规 11 2 2 3 18 3" xfId="4513"/>
    <cellStyle name="常规 11 2 2 3 19" xfId="841"/>
    <cellStyle name="常规 11 2 2 3 19 2" xfId="3728"/>
    <cellStyle name="常规 11 2 2 3 19 3" xfId="5231"/>
    <cellStyle name="常规 11 2 2 3 2" xfId="154"/>
    <cellStyle name="常规 11 2 2 3 2 10" xfId="649"/>
    <cellStyle name="常规 11 2 2 3 2 11" xfId="682"/>
    <cellStyle name="常规 11 2 2 3 2 12" xfId="715"/>
    <cellStyle name="常规 11 2 2 3 2 13" xfId="746"/>
    <cellStyle name="常规 11 2 2 3 2 14" xfId="777"/>
    <cellStyle name="常规 11 2 2 3 2 15" xfId="808"/>
    <cellStyle name="常规 11 2 2 3 2 16" xfId="839"/>
    <cellStyle name="常规 11 2 2 3 2 17" xfId="870"/>
    <cellStyle name="常规 11 2 2 3 2 18" xfId="901"/>
    <cellStyle name="常规 11 2 2 3 2 19" xfId="931"/>
    <cellStyle name="常规 11 2 2 3 2 2" xfId="408"/>
    <cellStyle name="常规 11 2 2 3 2 2 10" xfId="10566"/>
    <cellStyle name="常规 11 2 2 3 2 2 2" xfId="412"/>
    <cellStyle name="常规 11 2 2 3 2 2 2 2" xfId="1679"/>
    <cellStyle name="常规 11 2 2 3 2 2 2 2 2" xfId="1683"/>
    <cellStyle name="常规 11 2 2 3 2 2 2 2 2 2" xfId="2740"/>
    <cellStyle name="常规 11 2 2 3 2 2 2 2 2 2 2" xfId="2744"/>
    <cellStyle name="常规 11 2 2 3 2 2 2 2 2 2 2 2" xfId="6623"/>
    <cellStyle name="常规 11 2 2 3 2 2 2 2 2 2 2 2 2" xfId="6627"/>
    <cellStyle name="常规 11 2 2 3 2 2 2 2 2 2 2 2 2 2" xfId="14412"/>
    <cellStyle name="常规 11 2 2 3 2 2 2 2 2 2 2 2 2 2 2" xfId="14416"/>
    <cellStyle name="常规 11 2 2 3 2 2 2 2 2 2 2 2 2 3" xfId="18458"/>
    <cellStyle name="常规 11 2 2 3 2 2 2 2 2 2 2 2 2 4" xfId="21698"/>
    <cellStyle name="常规 11 2 2 3 2 2 2 2 2 2 2 2 3" xfId="10291"/>
    <cellStyle name="常规 11 2 2 3 2 2 2 2 2 2 2 2 3 2" xfId="18454"/>
    <cellStyle name="常规 11 2 2 3 2 2 2 2 2 2 2 2 4" xfId="21694"/>
    <cellStyle name="常规 11 2 2 3 2 2 2 2 2 2 2 3" xfId="10287"/>
    <cellStyle name="常规 11 2 2 3 2 2 2 2 2 2 2 3 2" xfId="11700"/>
    <cellStyle name="常规 11 2 2 3 2 2 2 2 2 2 2 4" xfId="15532"/>
    <cellStyle name="常规 11 2 2 3 2 2 2 2 2 2 2 5" xfId="19134"/>
    <cellStyle name="常规 11 2 2 3 2 2 2 2 2 2 3" xfId="4992"/>
    <cellStyle name="常规 11 2 2 3 2 2 2 2 2 2 3 2" xfId="11696"/>
    <cellStyle name="常规 11 2 2 3 2 2 2 2 2 2 3 2 2" xfId="13030"/>
    <cellStyle name="常规 11 2 2 3 2 2 2 2 2 2 3 3" xfId="17004"/>
    <cellStyle name="常规 11 2 2 3 2 2 2 2 2 2 3 4" xfId="20316"/>
    <cellStyle name="常规 11 2 2 3 2 2 2 2 2 2 4" xfId="8282"/>
    <cellStyle name="常规 11 2 2 3 2 2 2 2 2 2 4 2" xfId="15528"/>
    <cellStyle name="常规 11 2 2 3 2 2 2 2 2 2 5" xfId="19130"/>
    <cellStyle name="常规 11 2 2 3 2 2 2 2 2 3" xfId="3145"/>
    <cellStyle name="常规 11 2 2 3 2 2 2 2 2 4" xfId="4988"/>
    <cellStyle name="常规 11 2 2 3 2 2 2 2 2 4 2" xfId="5850"/>
    <cellStyle name="常规 11 2 2 3 2 2 2 2 2 4 2 2" xfId="13026"/>
    <cellStyle name="常规 11 2 2 3 2 2 2 2 2 4 2 2 2" xfId="13656"/>
    <cellStyle name="常规 11 2 2 3 2 2 2 2 2 4 2 3" xfId="17697"/>
    <cellStyle name="常规 11 2 2 3 2 2 2 2 2 4 2 4" xfId="20938"/>
    <cellStyle name="常规 11 2 2 3 2 2 2 2 2 4 3" xfId="9312"/>
    <cellStyle name="常规 11 2 2 3 2 2 2 2 2 4 3 2" xfId="17000"/>
    <cellStyle name="常规 11 2 2 3 2 2 2 2 2 4 4" xfId="20312"/>
    <cellStyle name="常规 11 2 2 3 2 2 2 2 2 5" xfId="8278"/>
    <cellStyle name="常规 11 2 2 3 2 2 2 2 2 5 2" xfId="8660"/>
    <cellStyle name="常规 11 2 2 3 2 2 2 2 2 6" xfId="12067"/>
    <cellStyle name="常规 11 2 2 3 2 2 2 2 2 7" xfId="16030"/>
    <cellStyle name="常规 11 2 2 3 2 2 2 2 3" xfId="1998"/>
    <cellStyle name="常规 11 2 2 3 2 2 2 2 4" xfId="2169"/>
    <cellStyle name="常规 11 2 2 3 2 2 2 2 4 2" xfId="3141"/>
    <cellStyle name="常规 11 2 2 3 2 2 2 2 4 2 2" xfId="6105"/>
    <cellStyle name="常规 11 2 2 3 2 2 2 2 4 2 2 2" xfId="6940"/>
    <cellStyle name="常规 11 2 2 3 2 2 2 2 4 2 2 2 2" xfId="13894"/>
    <cellStyle name="常规 11 2 2 3 2 2 2 2 4 2 2 2 2 2" xfId="14729"/>
    <cellStyle name="常规 11 2 2 3 2 2 2 2 4 2 2 2 3" xfId="18771"/>
    <cellStyle name="常规 11 2 2 3 2 2 2 2 4 2 2 2 4" xfId="22011"/>
    <cellStyle name="常规 11 2 2 3 2 2 2 2 4 2 2 3" xfId="10666"/>
    <cellStyle name="常规 11 2 2 3 2 2 2 2 4 2 2 3 2" xfId="17936"/>
    <cellStyle name="常规 11 2 2 3 2 2 2 2 4 2 2 4" xfId="21176"/>
    <cellStyle name="常规 11 2 2 3 2 2 2 2 4 2 3" xfId="9734"/>
    <cellStyle name="常规 11 2 2 3 2 2 2 2 4 2 3 2" xfId="12060"/>
    <cellStyle name="常规 11 2 2 3 2 2 2 2 4 2 4" xfId="15879"/>
    <cellStyle name="常规 11 2 2 3 2 2 2 2 4 2 5" xfId="19447"/>
    <cellStyle name="常规 11 2 2 3 2 2 2 2 4 3" xfId="5476"/>
    <cellStyle name="常规 11 2 2 3 2 2 2 2 4 3 2" xfId="11151"/>
    <cellStyle name="常规 11 2 2 3 2 2 2 2 4 3 2 2" xfId="13387"/>
    <cellStyle name="常规 11 2 2 3 2 2 2 2 4 3 3" xfId="17401"/>
    <cellStyle name="常规 11 2 2 3 2 2 2 2 4 3 4" xfId="20672"/>
    <cellStyle name="常规 11 2 2 3 2 2 2 2 4 4" xfId="8828"/>
    <cellStyle name="常规 11 2 2 3 2 2 2 2 4 4 2" xfId="14994"/>
    <cellStyle name="常规 11 2 2 3 2 2 2 2 4 5" xfId="15936"/>
    <cellStyle name="常规 11 2 2 3 2 2 2 2 5" xfId="4101"/>
    <cellStyle name="常规 11 2 2 3 2 2 2 2 5 2" xfId="5846"/>
    <cellStyle name="常规 11 2 2 3 2 2 2 2 5 2 2" xfId="12377"/>
    <cellStyle name="常规 11 2 2 3 2 2 2 2 5 2 2 2" xfId="13652"/>
    <cellStyle name="常规 11 2 2 3 2 2 2 2 5 2 3" xfId="17693"/>
    <cellStyle name="常规 11 2 2 3 2 2 2 2 5 2 4" xfId="20934"/>
    <cellStyle name="常规 11 2 2 3 2 2 2 2 5 3" xfId="9308"/>
    <cellStyle name="常规 11 2 2 3 2 2 2 2 5 3 2" xfId="16302"/>
    <cellStyle name="常规 11 2 2 3 2 2 2 2 5 4" xfId="19675"/>
    <cellStyle name="常规 11 2 2 3 2 2 2 2 6" xfId="7082"/>
    <cellStyle name="常规 11 2 2 3 2 2 2 2 6 2" xfId="8344"/>
    <cellStyle name="常规 11 2 2 3 2 2 2 2 7" xfId="7339"/>
    <cellStyle name="常规 11 2 2 3 2 2 2 2 8" xfId="16042"/>
    <cellStyle name="常规 11 2 2 3 2 2 2 3" xfId="1815"/>
    <cellStyle name="常规 11 2 2 3 2 2 2 4" xfId="1994"/>
    <cellStyle name="常规 11 2 2 3 2 2 2 4 2" xfId="1537"/>
    <cellStyle name="常规 11 2 2 3 2 2 2 4 2 2" xfId="2924"/>
    <cellStyle name="常规 11 2 2 3 2 2 2 4 2 2 2" xfId="5732"/>
    <cellStyle name="常规 11 2 2 3 2 2 2 4 2 2 2 2" xfId="6803"/>
    <cellStyle name="常规 11 2 2 3 2 2 2 4 2 2 2 2 2" xfId="13542"/>
    <cellStyle name="常规 11 2 2 3 2 2 2 4 2 2 2 2 2 2" xfId="14592"/>
    <cellStyle name="常规 11 2 2 3 2 2 2 4 2 2 2 2 3" xfId="18634"/>
    <cellStyle name="常规 11 2 2 3 2 2 2 4 2 2 2 2 4" xfId="21874"/>
    <cellStyle name="常规 11 2 2 3 2 2 2 4 2 2 2 3" xfId="10468"/>
    <cellStyle name="常规 11 2 2 3 2 2 2 4 2 2 2 3 2" xfId="17583"/>
    <cellStyle name="常规 11 2 2 3 2 2 2 4 2 2 2 4" xfId="20824"/>
    <cellStyle name="常规 11 2 2 3 2 2 2 4 2 2 3" xfId="9175"/>
    <cellStyle name="常规 11 2 2 3 2 2 2 4 2 2 3 2" xfId="11877"/>
    <cellStyle name="常规 11 2 2 3 2 2 2 4 2 2 4" xfId="15710"/>
    <cellStyle name="常规 11 2 2 3 2 2 2 4 2 2 5" xfId="19310"/>
    <cellStyle name="常规 11 2 2 3 2 2 2 4 2 3" xfId="5195"/>
    <cellStyle name="常规 11 2 2 3 2 2 2 4 2 3 2" xfId="10610"/>
    <cellStyle name="常规 11 2 2 3 2 2 2 4 2 3 2 2" xfId="13218"/>
    <cellStyle name="常规 11 2 2 3 2 2 2 4 2 3 3" xfId="17195"/>
    <cellStyle name="常规 11 2 2 3 2 2 2 4 2 3 4" xfId="20504"/>
    <cellStyle name="常规 11 2 2 3 2 2 2 4 2 4" xfId="8522"/>
    <cellStyle name="常规 11 2 2 3 2 2 2 4 2 4 2" xfId="7536"/>
    <cellStyle name="常规 11 2 2 3 2 2 2 4 2 5" xfId="8995"/>
    <cellStyle name="常规 11 2 2 3 2 2 2 4 3" xfId="3304"/>
    <cellStyle name="常规 11 2 2 3 2 2 2 4 3 2" xfId="5605"/>
    <cellStyle name="常规 11 2 2 3 2 2 2 4 3 3" xfId="8961"/>
    <cellStyle name="常规 11 2 2 3 2 2 2 4 4" xfId="3921"/>
    <cellStyle name="常规 11 2 2 3 2 2 2 4 4 2" xfId="6042"/>
    <cellStyle name="常规 11 2 2 3 2 2 2 4 4 2 2" xfId="12265"/>
    <cellStyle name="常规 11 2 2 3 2 2 2 4 4 2 2 2" xfId="13841"/>
    <cellStyle name="常规 11 2 2 3 2 2 2 4 4 2 3" xfId="17882"/>
    <cellStyle name="常规 11 2 2 3 2 2 2 4 4 2 4" xfId="21123"/>
    <cellStyle name="常规 11 2 2 3 2 2 2 4 4 3" xfId="9594"/>
    <cellStyle name="常规 11 2 2 3 2 2 2 4 4 3 2" xfId="16173"/>
    <cellStyle name="常规 11 2 2 3 2 2 2 4 4 4" xfId="19563"/>
    <cellStyle name="常规 11 2 2 3 2 2 2 4 5" xfId="3725"/>
    <cellStyle name="常规 11 2 2 3 2 2 2 4 5 2" xfId="11022"/>
    <cellStyle name="常规 11 2 2 3 2 2 2 4 6" xfId="14892"/>
    <cellStyle name="常规 11 2 2 3 2 2 2 4 7" xfId="10956"/>
    <cellStyle name="常规 11 2 2 3 2 2 2 5" xfId="2165"/>
    <cellStyle name="常规 11 2 2 3 2 2 2 5 2" xfId="2430"/>
    <cellStyle name="常规 11 2 2 3 2 2 2 5 2 2" xfId="6101"/>
    <cellStyle name="常规 11 2 2 3 2 2 2 5 2 2 2" xfId="6332"/>
    <cellStyle name="常规 11 2 2 3 2 2 2 5 2 2 2 2" xfId="13890"/>
    <cellStyle name="常规 11 2 2 3 2 2 2 5 2 2 2 2 2" xfId="14121"/>
    <cellStyle name="常规 11 2 2 3 2 2 2 5 2 2 2 3" xfId="18163"/>
    <cellStyle name="常规 11 2 2 3 2 2 2 5 2 2 2 4" xfId="21403"/>
    <cellStyle name="常规 11 2 2 3 2 2 2 5 2 2 3" xfId="9983"/>
    <cellStyle name="常规 11 2 2 3 2 2 2 5 2 2 3 2" xfId="17932"/>
    <cellStyle name="常规 11 2 2 3 2 2 2 5 2 2 4" xfId="21172"/>
    <cellStyle name="常规 11 2 2 3 2 2 2 5 2 3" xfId="9730"/>
    <cellStyle name="常规 11 2 2 3 2 2 2 5 2 3 2" xfId="11398"/>
    <cellStyle name="常规 11 2 2 3 2 2 2 5 2 4" xfId="15231"/>
    <cellStyle name="常规 11 2 2 3 2 2 2 5 2 5" xfId="18839"/>
    <cellStyle name="常规 11 2 2 3 2 2 2 5 3" xfId="4542"/>
    <cellStyle name="常规 11 2 2 3 2 2 2 5 3 2" xfId="11147"/>
    <cellStyle name="常规 11 2 2 3 2 2 2 5 3 2 2" xfId="12692"/>
    <cellStyle name="常规 11 2 2 3 2 2 2 5 3 3" xfId="16639"/>
    <cellStyle name="常规 11 2 2 3 2 2 2 5 3 4" xfId="19983"/>
    <cellStyle name="常规 11 2 2 3 2 2 2 5 4" xfId="7688"/>
    <cellStyle name="常规 11 2 2 3 2 2 2 5 4 2" xfId="14990"/>
    <cellStyle name="常规 11 2 2 3 2 2 2 5 5" xfId="14927"/>
    <cellStyle name="常规 11 2 2 3 2 2 2 6" xfId="4097"/>
    <cellStyle name="常规 11 2 2 3 2 2 2 6 2" xfId="5626"/>
    <cellStyle name="常规 11 2 2 3 2 2 2 6 2 2" xfId="12373"/>
    <cellStyle name="常规 11 2 2 3 2 2 2 6 2 2 2" xfId="13443"/>
    <cellStyle name="常规 11 2 2 3 2 2 2 6 2 3" xfId="17481"/>
    <cellStyle name="常规 11 2 2 3 2 2 2 6 2 4" xfId="20725"/>
    <cellStyle name="常规 11 2 2 3 2 2 2 6 3" xfId="9034"/>
    <cellStyle name="常规 11 2 2 3 2 2 2 6 3 2" xfId="16298"/>
    <cellStyle name="常规 11 2 2 3 2 2 2 6 4" xfId="19671"/>
    <cellStyle name="常规 11 2 2 3 2 2 2 7" xfId="7078"/>
    <cellStyle name="常规 11 2 2 3 2 2 2 7 2" xfId="9403"/>
    <cellStyle name="常规 11 2 2 3 2 2 2 8" xfId="9017"/>
    <cellStyle name="常规 11 2 2 3 2 2 2 9" xfId="16225"/>
    <cellStyle name="常规 11 2 2 3 2 2 3" xfId="1227"/>
    <cellStyle name="常规 11 2 2 3 2 2 4" xfId="1432"/>
    <cellStyle name="常规 11 2 2 3 2 2 4 2" xfId="1831"/>
    <cellStyle name="常规 11 2 2 3 2 2 4 2 2" xfId="2609"/>
    <cellStyle name="常规 11 2 2 3 2 2 4 2 2 2" xfId="2838"/>
    <cellStyle name="常规 11 2 2 3 2 2 4 2 2 2 2" xfId="6492"/>
    <cellStyle name="常规 11 2 2 3 2 2 4 2 2 2 2 2" xfId="6720"/>
    <cellStyle name="常规 11 2 2 3 2 2 4 2 2 2 2 2 2" xfId="14281"/>
    <cellStyle name="常规 11 2 2 3 2 2 4 2 2 2 2 2 2 2" xfId="14509"/>
    <cellStyle name="常规 11 2 2 3 2 2 4 2 2 2 2 2 3" xfId="18551"/>
    <cellStyle name="常规 11 2 2 3 2 2 4 2 2 2 2 2 4" xfId="21791"/>
    <cellStyle name="常规 11 2 2 3 2 2 4 2 2 2 2 3" xfId="10384"/>
    <cellStyle name="常规 11 2 2 3 2 2 4 2 2 2 2 3 2" xfId="18323"/>
    <cellStyle name="常规 11 2 2 3 2 2 4 2 2 2 2 4" xfId="21563"/>
    <cellStyle name="常规 11 2 2 3 2 2 4 2 2 2 3" xfId="10156"/>
    <cellStyle name="常规 11 2 2 3 2 2 4 2 2 2 3 2" xfId="11793"/>
    <cellStyle name="常规 11 2 2 3 2 2 4 2 2 2 4" xfId="15625"/>
    <cellStyle name="常规 11 2 2 3 2 2 4 2 2 2 5" xfId="19227"/>
    <cellStyle name="常规 11 2 2 3 2 2 4 2 2 3" xfId="5097"/>
    <cellStyle name="常规 11 2 2 3 2 2 4 2 2 3 2" xfId="11565"/>
    <cellStyle name="常规 11 2 2 3 2 2 4 2 2 3 2 2" xfId="13133"/>
    <cellStyle name="常规 11 2 2 3 2 2 4 2 2 3 3" xfId="17107"/>
    <cellStyle name="常规 11 2 2 3 2 2 4 2 2 3 4" xfId="20419"/>
    <cellStyle name="常规 11 2 2 3 2 2 4 2 2 4" xfId="8410"/>
    <cellStyle name="常规 11 2 2 3 2 2 4 2 2 4 2" xfId="15397"/>
    <cellStyle name="常规 11 2 2 3 2 2 4 2 2 5" xfId="18999"/>
    <cellStyle name="常规 11 2 2 3 2 2 4 2 3" xfId="3226"/>
    <cellStyle name="常规 11 2 2 3 2 2 4 2 3 2" xfId="5546"/>
    <cellStyle name="常规 11 2 2 3 2 2 4 2 3 3" xfId="8899"/>
    <cellStyle name="常规 11 2 2 3 2 2 4 2 4" xfId="4817"/>
    <cellStyle name="常规 11 2 2 3 2 2 4 2 4 2" xfId="5935"/>
    <cellStyle name="常规 11 2 2 3 2 2 4 2 4 2 2" xfId="12892"/>
    <cellStyle name="常规 11 2 2 3 2 2 4 2 4 2 2 2" xfId="13740"/>
    <cellStyle name="常规 11 2 2 3 2 2 4 2 4 2 3" xfId="17781"/>
    <cellStyle name="常规 11 2 2 3 2 2 4 2 4 2 4" xfId="21022"/>
    <cellStyle name="常规 11 2 2 3 2 2 4 2 4 3" xfId="9443"/>
    <cellStyle name="常规 11 2 2 3 2 2 4 2 4 3 2" xfId="16854"/>
    <cellStyle name="常规 11 2 2 3 2 2 4 2 4 4" xfId="20178"/>
    <cellStyle name="常规 11 2 2 3 2 2 4 2 5" xfId="8102"/>
    <cellStyle name="常规 11 2 2 3 2 2 4 2 5 2" xfId="10889"/>
    <cellStyle name="常规 11 2 2 3 2 2 4 2 6" xfId="14770"/>
    <cellStyle name="常规 11 2 2 3 2 2 4 2 7" xfId="16506"/>
    <cellStyle name="常规 11 2 2 3 2 2 4 3" xfId="2091"/>
    <cellStyle name="常规 11 2 2 3 2 2 4 3 2" xfId="5241"/>
    <cellStyle name="常规 11 2 2 3 2 2 4 3 3" xfId="8547"/>
    <cellStyle name="常规 11 2 2 3 2 2 4 4" xfId="2391"/>
    <cellStyle name="常规 11 2 2 3 2 2 4 4 2" xfId="3012"/>
    <cellStyle name="常规 11 2 2 3 2 2 4 4 2 2" xfId="6294"/>
    <cellStyle name="常规 11 2 2 3 2 2 4 4 2 2 2" xfId="6862"/>
    <cellStyle name="常规 11 2 2 3 2 2 4 4 2 2 2 2" xfId="14083"/>
    <cellStyle name="常规 11 2 2 3 2 2 4 4 2 2 2 2 2" xfId="14651"/>
    <cellStyle name="常规 11 2 2 3 2 2 4 4 2 2 2 3" xfId="18693"/>
    <cellStyle name="常规 11 2 2 3 2 2 4 4 2 2 2 4" xfId="21933"/>
    <cellStyle name="常规 11 2 2 3 2 2 4 4 2 2 3" xfId="10547"/>
    <cellStyle name="常规 11 2 2 3 2 2 4 4 2 2 3 2" xfId="18125"/>
    <cellStyle name="常规 11 2 2 3 2 2 4 4 2 2 4" xfId="21365"/>
    <cellStyle name="常规 11 2 2 3 2 2 4 4 2 3" xfId="9944"/>
    <cellStyle name="常规 11 2 2 3 2 2 4 4 2 3 2" xfId="11952"/>
    <cellStyle name="常规 11 2 2 3 2 2 4 4 2 4" xfId="15779"/>
    <cellStyle name="常规 11 2 2 3 2 2 4 4 2 5" xfId="19369"/>
    <cellStyle name="常规 11 2 2 3 2 2 4 4 3" xfId="5350"/>
    <cellStyle name="常规 11 2 2 3 2 2 4 4 3 2" xfId="11360"/>
    <cellStyle name="常规 11 2 2 3 2 2 4 4 3 2 2" xfId="13300"/>
    <cellStyle name="常规 11 2 2 3 2 2 4 4 3 3" xfId="17302"/>
    <cellStyle name="常规 11 2 2 3 2 2 4 4 3 4" xfId="20585"/>
    <cellStyle name="常规 11 2 2 3 2 2 4 4 4" xfId="8688"/>
    <cellStyle name="常规 11 2 2 3 2 2 4 4 4 2" xfId="15193"/>
    <cellStyle name="常规 11 2 2 3 2 2 4 4 5" xfId="18801"/>
    <cellStyle name="常规 11 2 2 3 2 2 4 5" xfId="4431"/>
    <cellStyle name="常规 11 2 2 3 2 2 4 5 2" xfId="5656"/>
    <cellStyle name="常规 11 2 2 3 2 2 4 5 2 2" xfId="12646"/>
    <cellStyle name="常规 11 2 2 3 2 2 4 5 2 2 2" xfId="13470"/>
    <cellStyle name="常规 11 2 2 3 2 2 4 5 2 3" xfId="17508"/>
    <cellStyle name="常规 11 2 2 3 2 2 4 5 2 4" xfId="20752"/>
    <cellStyle name="常规 11 2 2 3 2 2 4 5 3" xfId="9081"/>
    <cellStyle name="常规 11 2 2 3 2 2 4 5 3 2" xfId="16578"/>
    <cellStyle name="常规 11 2 2 3 2 2 4 5 4" xfId="19937"/>
    <cellStyle name="常规 11 2 2 3 2 2 4 6" xfId="7581"/>
    <cellStyle name="常规 11 2 2 3 2 2 4 6 2" xfId="7834"/>
    <cellStyle name="常规 11 2 2 3 2 2 4 7" xfId="9010"/>
    <cellStyle name="常规 11 2 2 3 2 2 4 8" xfId="10952"/>
    <cellStyle name="常规 11 2 2 3 2 2 5" xfId="1294"/>
    <cellStyle name="常规 11 2 2 3 2 2 5 2" xfId="1525"/>
    <cellStyle name="常规 11 2 2 3 2 2 5 2 2" xfId="2558"/>
    <cellStyle name="常规 11 2 2 3 2 2 5 2 2 2" xfId="5724"/>
    <cellStyle name="常规 11 2 2 3 2 2 5 2 2 2 2" xfId="6441"/>
    <cellStyle name="常规 11 2 2 3 2 2 5 2 2 2 2 2" xfId="13534"/>
    <cellStyle name="常规 11 2 2 3 2 2 5 2 2 2 2 2 2" xfId="14230"/>
    <cellStyle name="常规 11 2 2 3 2 2 5 2 2 2 2 3" xfId="18272"/>
    <cellStyle name="常规 11 2 2 3 2 2 5 2 2 2 2 4" xfId="21512"/>
    <cellStyle name="常规 11 2 2 3 2 2 5 2 2 2 3" xfId="10105"/>
    <cellStyle name="常规 11 2 2 3 2 2 5 2 2 2 3 2" xfId="17575"/>
    <cellStyle name="常规 11 2 2 3 2 2 5 2 2 2 4" xfId="20816"/>
    <cellStyle name="常规 11 2 2 3 2 2 5 2 2 3" xfId="9163"/>
    <cellStyle name="常规 11 2 2 3 2 2 5 2 2 3 2" xfId="11514"/>
    <cellStyle name="常规 11 2 2 3 2 2 5 2 2 4" xfId="15346"/>
    <cellStyle name="常规 11 2 2 3 2 2 5 2 2 5" xfId="18948"/>
    <cellStyle name="常规 11 2 2 3 2 2 5 2 3" xfId="4735"/>
    <cellStyle name="常规 11 2 2 3 2 2 5 2 3 2" xfId="10683"/>
    <cellStyle name="常规 11 2 2 3 2 2 5 2 3 2 2" xfId="12841"/>
    <cellStyle name="常规 11 2 2 3 2 2 5 2 3 3" xfId="16794"/>
    <cellStyle name="常规 11 2 2 3 2 2 5 2 3 4" xfId="20127"/>
    <cellStyle name="常规 11 2 2 3 2 2 5 2 4" xfId="8021"/>
    <cellStyle name="常规 11 2 2 3 2 2 5 2 4 2" xfId="11280"/>
    <cellStyle name="常规 11 2 2 3 2 2 5 2 5" xfId="14912"/>
    <cellStyle name="常规 11 2 2 3 2 2 5 3" xfId="2961"/>
    <cellStyle name="常规 11 2 2 3 2 2 5 4" xfId="3954"/>
    <cellStyle name="常规 11 2 2 3 2 2 5 4 2" xfId="4175"/>
    <cellStyle name="常规 11 2 2 3 2 2 5 4 2 2" xfId="12282"/>
    <cellStyle name="常规 11 2 2 3 2 2 5 4 2 2 2" xfId="12429"/>
    <cellStyle name="常规 11 2 2 3 2 2 5 4 2 3" xfId="16361"/>
    <cellStyle name="常规 11 2 2 3 2 2 5 4 2 4" xfId="19727"/>
    <cellStyle name="常规 11 2 2 3 2 2 5 4 3" xfId="7170"/>
    <cellStyle name="常规 11 2 2 3 2 2 5 4 3 2" xfId="16194"/>
    <cellStyle name="常规 11 2 2 3 2 2 5 4 4" xfId="19580"/>
    <cellStyle name="常规 11 2 2 3 2 2 5 5" xfId="5482"/>
    <cellStyle name="常规 11 2 2 3 2 2 5 5 2" xfId="9668"/>
    <cellStyle name="常规 11 2 2 3 2 2 5 6" xfId="11065"/>
    <cellStyle name="常规 11 2 2 3 2 2 5 7" xfId="11076"/>
    <cellStyle name="常规 11 2 2 3 2 2 6" xfId="1394"/>
    <cellStyle name="常规 11 2 2 3 2 2 6 2" xfId="1867"/>
    <cellStyle name="常规 11 2 2 3 2 2 6 2 2" xfId="5633"/>
    <cellStyle name="常规 11 2 2 3 2 2 6 2 2 2" xfId="5968"/>
    <cellStyle name="常规 11 2 2 3 2 2 6 2 2 2 2" xfId="13449"/>
    <cellStyle name="常规 11 2 2 3 2 2 6 2 2 2 2 2" xfId="13773"/>
    <cellStyle name="常规 11 2 2 3 2 2 6 2 2 2 3" xfId="17814"/>
    <cellStyle name="常规 11 2 2 3 2 2 6 2 2 2 4" xfId="21055"/>
    <cellStyle name="常规 11 2 2 3 2 2 6 2 2 3" xfId="9478"/>
    <cellStyle name="常规 11 2 2 3 2 2 6 2 2 3 2" xfId="17487"/>
    <cellStyle name="常规 11 2 2 3 2 2 6 2 2 4" xfId="20731"/>
    <cellStyle name="常规 11 2 2 3 2 2 6 2 3" xfId="9048"/>
    <cellStyle name="常规 11 2 2 3 2 2 6 2 3 2" xfId="10923"/>
    <cellStyle name="常规 11 2 2 3 2 2 6 2 4" xfId="14803"/>
    <cellStyle name="常规 11 2 2 3 2 2 6 2 5" xfId="9004"/>
    <cellStyle name="常规 11 2 2 3 2 2 6 3" xfId="4032"/>
    <cellStyle name="常规 11 2 2 3 2 2 6 3 2" xfId="7846"/>
    <cellStyle name="常规 11 2 2 3 2 2 6 3 2 2" xfId="12337"/>
    <cellStyle name="常规 11 2 2 3 2 2 6 3 3" xfId="16255"/>
    <cellStyle name="常规 11 2 2 3 2 2 6 3 4" xfId="19635"/>
    <cellStyle name="常规 11 2 2 3 2 2 6 4" xfId="7003"/>
    <cellStyle name="常规 11 2 2 3 2 2 6 4 2" xfId="7311"/>
    <cellStyle name="常规 11 2 2 3 2 2 6 5" xfId="15931"/>
    <cellStyle name="常规 11 2 2 3 2 2 7" xfId="3477"/>
    <cellStyle name="常规 11 2 2 3 2 2 7 2" xfId="5143"/>
    <cellStyle name="常规 11 2 2 3 2 2 7 2 2" xfId="12192"/>
    <cellStyle name="常规 11 2 2 3 2 2 7 2 2 2" xfId="13176"/>
    <cellStyle name="常规 11 2 2 3 2 2 7 2 3" xfId="17151"/>
    <cellStyle name="常规 11 2 2 3 2 2 7 2 4" xfId="20462"/>
    <cellStyle name="常规 11 2 2 3 2 2 7 3" xfId="8475"/>
    <cellStyle name="常规 11 2 2 3 2 2 7 3 2" xfId="16002"/>
    <cellStyle name="常规 11 2 2 3 2 2 7 4" xfId="19490"/>
    <cellStyle name="常规 11 2 2 3 2 2 8" xfId="3800"/>
    <cellStyle name="常规 11 2 2 3 2 2 8 2" xfId="9654"/>
    <cellStyle name="常规 11 2 2 3 2 2 9" xfId="3528"/>
    <cellStyle name="常规 11 2 2 3 2 20" xfId="961"/>
    <cellStyle name="常规 11 2 2 3 2 21" xfId="990"/>
    <cellStyle name="常规 11 2 2 3 2 22" xfId="1016"/>
    <cellStyle name="常规 11 2 2 3 2 23" xfId="1041"/>
    <cellStyle name="常规 11 2 2 3 2 24" xfId="1065"/>
    <cellStyle name="常规 11 2 2 3 2 25" xfId="1087"/>
    <cellStyle name="常规 11 2 2 3 2 26" xfId="1223"/>
    <cellStyle name="常规 11 2 2 3 2 26 2" xfId="1577"/>
    <cellStyle name="常规 11 2 2 3 2 26 2 2" xfId="1869"/>
    <cellStyle name="常规 11 2 2 3 2 26 2 2 2" xfId="2671"/>
    <cellStyle name="常规 11 2 2 3 2 26 2 2 2 2" xfId="2869"/>
    <cellStyle name="常规 11 2 2 3 2 26 2 2 2 2 2" xfId="6554"/>
    <cellStyle name="常规 11 2 2 3 2 26 2 2 2 2 2 2" xfId="6751"/>
    <cellStyle name="常规 11 2 2 3 2 26 2 2 2 2 2 2 2" xfId="14343"/>
    <cellStyle name="常规 11 2 2 3 2 26 2 2 2 2 2 2 2 2" xfId="14540"/>
    <cellStyle name="常规 11 2 2 3 2 26 2 2 2 2 2 2 3" xfId="18582"/>
    <cellStyle name="常规 11 2 2 3 2 26 2 2 2 2 2 2 4" xfId="21822"/>
    <cellStyle name="常规 11 2 2 3 2 26 2 2 2 2 2 3" xfId="10415"/>
    <cellStyle name="常规 11 2 2 3 2 26 2 2 2 2 2 3 2" xfId="18385"/>
    <cellStyle name="常规 11 2 2 3 2 26 2 2 2 2 2 4" xfId="21625"/>
    <cellStyle name="常规 11 2 2 3 2 26 2 2 2 2 3" xfId="10218"/>
    <cellStyle name="常规 11 2 2 3 2 26 2 2 2 2 3 2" xfId="11824"/>
    <cellStyle name="常规 11 2 2 3 2 26 2 2 2 2 4" xfId="15656"/>
    <cellStyle name="常规 11 2 2 3 2 26 2 2 2 2 5" xfId="19258"/>
    <cellStyle name="常规 11 2 2 3 2 26 2 2 2 3" xfId="5129"/>
    <cellStyle name="常规 11 2 2 3 2 26 2 2 2 3 2" xfId="11627"/>
    <cellStyle name="常规 11 2 2 3 2 26 2 2 2 3 2 2" xfId="13164"/>
    <cellStyle name="常规 11 2 2 3 2 26 2 2 2 3 3" xfId="17138"/>
    <cellStyle name="常规 11 2 2 3 2 26 2 2 2 3 4" xfId="20450"/>
    <cellStyle name="常规 11 2 2 3 2 26 2 2 2 4" xfId="8442"/>
    <cellStyle name="常规 11 2 2 3 2 26 2 2 2 4 2" xfId="15459"/>
    <cellStyle name="常规 11 2 2 3 2 26 2 2 2 5" xfId="19061"/>
    <cellStyle name="常规 11 2 2 3 2 26 2 2 3" xfId="3256"/>
    <cellStyle name="常规 11 2 2 3 2 26 2 2 3 2" xfId="5558"/>
    <cellStyle name="常规 11 2 2 3 2 26 2 2 3 3" xfId="8908"/>
    <cellStyle name="常规 11 2 2 3 2 26 2 2 4" xfId="4912"/>
    <cellStyle name="常规 11 2 2 3 2 26 2 2 4 2" xfId="5970"/>
    <cellStyle name="常规 11 2 2 3 2 26 2 2 4 2 2" xfId="12954"/>
    <cellStyle name="常规 11 2 2 3 2 26 2 2 4 2 2 2" xfId="13775"/>
    <cellStyle name="常规 11 2 2 3 2 26 2 2 4 2 3" xfId="17816"/>
    <cellStyle name="常规 11 2 2 3 2 26 2 2 4 2 4" xfId="21057"/>
    <cellStyle name="常规 11 2 2 3 2 26 2 2 4 3" xfId="9480"/>
    <cellStyle name="常规 11 2 2 3 2 26 2 2 4 3 2" xfId="16926"/>
    <cellStyle name="常规 11 2 2 3 2 26 2 2 4 4" xfId="20240"/>
    <cellStyle name="常规 11 2 2 3 2 26 2 2 5" xfId="8197"/>
    <cellStyle name="常规 11 2 2 3 2 26 2 2 5 2" xfId="10925"/>
    <cellStyle name="常规 11 2 2 3 2 26 2 2 6" xfId="14805"/>
    <cellStyle name="常规 11 2 2 3 2 26 2 2 7" xfId="8918"/>
    <cellStyle name="常规 11 2 2 3 2 26 2 3" xfId="2125"/>
    <cellStyle name="常规 11 2 2 3 2 26 2 3 2" xfId="5253"/>
    <cellStyle name="常规 11 2 2 3 2 26 2 3 3" xfId="8554"/>
    <cellStyle name="常规 11 2 2 3 2 26 2 4" xfId="2419"/>
    <cellStyle name="常规 11 2 2 3 2 26 2 4 2" xfId="3074"/>
    <cellStyle name="常规 11 2 2 3 2 26 2 4 2 2" xfId="6321"/>
    <cellStyle name="常规 11 2 2 3 2 26 2 4 2 2 2" xfId="6898"/>
    <cellStyle name="常规 11 2 2 3 2 26 2 4 2 2 2 2" xfId="14110"/>
    <cellStyle name="常规 11 2 2 3 2 26 2 4 2 2 2 2 2" xfId="14687"/>
    <cellStyle name="常规 11 2 2 3 2 26 2 4 2 2 2 3" xfId="18729"/>
    <cellStyle name="常规 11 2 2 3 2 26 2 4 2 2 2 4" xfId="21969"/>
    <cellStyle name="常规 11 2 2 3 2 26 2 4 2 2 3" xfId="10604"/>
    <cellStyle name="常规 11 2 2 3 2 26 2 4 2 2 3 2" xfId="18152"/>
    <cellStyle name="常规 11 2 2 3 2 26 2 4 2 2 4" xfId="21392"/>
    <cellStyle name="常规 11 2 2 3 2 26 2 4 2 3" xfId="9972"/>
    <cellStyle name="常规 11 2 2 3 2 26 2 4 2 3 2" xfId="12006"/>
    <cellStyle name="常规 11 2 2 3 2 26 2 4 2 4" xfId="15826"/>
    <cellStyle name="常规 11 2 2 3 2 26 2 4 2 5" xfId="19405"/>
    <cellStyle name="常规 11 2 2 3 2 26 2 4 3" xfId="5414"/>
    <cellStyle name="常规 11 2 2 3 2 26 2 4 3 2" xfId="11387"/>
    <cellStyle name="常规 11 2 2 3 2 26 2 4 3 2 2" xfId="13341"/>
    <cellStyle name="常规 11 2 2 3 2 26 2 4 3 3" xfId="17351"/>
    <cellStyle name="常规 11 2 2 3 2 26 2 4 3 4" xfId="20626"/>
    <cellStyle name="常规 11 2 2 3 2 26 2 4 4" xfId="8761"/>
    <cellStyle name="常规 11 2 2 3 2 26 2 4 4 2" xfId="15220"/>
    <cellStyle name="常规 11 2 2 3 2 26 2 4 5" xfId="18828"/>
    <cellStyle name="常规 11 2 2 3 2 26 2 5" xfId="4497"/>
    <cellStyle name="常规 11 2 2 3 2 26 2 5 2" xfId="5764"/>
    <cellStyle name="常规 11 2 2 3 2 26 2 5 2 2" xfId="12674"/>
    <cellStyle name="常规 11 2 2 3 2 26 2 5 2 2 2" xfId="13571"/>
    <cellStyle name="常规 11 2 2 3 2 26 2 5 2 3" xfId="17612"/>
    <cellStyle name="常规 11 2 2 3 2 26 2 5 2 4" xfId="20853"/>
    <cellStyle name="常规 11 2 2 3 2 26 2 5 3" xfId="9211"/>
    <cellStyle name="常规 11 2 2 3 2 26 2 5 3 2" xfId="16614"/>
    <cellStyle name="常规 11 2 2 3 2 26 2 5 4" xfId="19965"/>
    <cellStyle name="常规 11 2 2 3 2 26 2 6" xfId="7641"/>
    <cellStyle name="常规 11 2 2 3 2 26 2 6 2" xfId="7556"/>
    <cellStyle name="常规 11 2 2 3 2 26 2 7" xfId="10761"/>
    <cellStyle name="常规 11 2 2 3 2 26 2 8" xfId="15966"/>
    <cellStyle name="常规 11 2 2 3 2 26 3" xfId="1916"/>
    <cellStyle name="常规 11 2 2 3 2 26 3 2" xfId="4603"/>
    <cellStyle name="常规 11 2 2 3 2 26 3 3" xfId="7824"/>
    <cellStyle name="常规 11 2 2 3 2 26 4" xfId="227"/>
    <cellStyle name="常规 11 2 2 3 2 26 4 2" xfId="2539"/>
    <cellStyle name="常规 11 2 2 3 2 26 4 2 2" xfId="2256"/>
    <cellStyle name="常规 11 2 2 3 2 26 4 2 2 2" xfId="6422"/>
    <cellStyle name="常规 11 2 2 3 2 26 4 2 2 2 2" xfId="6182"/>
    <cellStyle name="常规 11 2 2 3 2 26 4 2 2 2 2 2" xfId="14211"/>
    <cellStyle name="常规 11 2 2 3 2 26 4 2 2 2 2 2 2" xfId="13971"/>
    <cellStyle name="常规 11 2 2 3 2 26 4 2 2 2 2 3" xfId="18013"/>
    <cellStyle name="常规 11 2 2 3 2 26 4 2 2 2 2 4" xfId="21253"/>
    <cellStyle name="常规 11 2 2 3 2 26 4 2 2 2 3" xfId="9819"/>
    <cellStyle name="常规 11 2 2 3 2 26 4 2 2 2 3 2" xfId="18253"/>
    <cellStyle name="常规 11 2 2 3 2 26 4 2 2 2 4" xfId="21493"/>
    <cellStyle name="常规 11 2 2 3 2 26 4 2 2 3" xfId="10086"/>
    <cellStyle name="常规 11 2 2 3 2 26 4 2 2 3 2" xfId="11235"/>
    <cellStyle name="常规 11 2 2 3 2 26 4 2 2 4" xfId="15076"/>
    <cellStyle name="常规 11 2 2 3 2 26 4 2 2 5" xfId="11934"/>
    <cellStyle name="常规 11 2 2 3 2 26 4 2 3" xfId="4233"/>
    <cellStyle name="常规 11 2 2 3 2 26 4 2 3 2" xfId="11495"/>
    <cellStyle name="常规 11 2 2 3 2 26 4 2 3 2 2" xfId="12480"/>
    <cellStyle name="常规 11 2 2 3 2 26 4 2 3 3" xfId="16411"/>
    <cellStyle name="常规 11 2 2 3 2 26 4 2 3 4" xfId="19776"/>
    <cellStyle name="常规 11 2 2 3 2 26 4 2 4" xfId="7253"/>
    <cellStyle name="常规 11 2 2 3 2 26 4 2 4 2" xfId="15327"/>
    <cellStyle name="常规 11 2 2 3 2 26 4 2 5" xfId="18929"/>
    <cellStyle name="常规 11 2 2 3 2 26 4 3" xfId="2273"/>
    <cellStyle name="常规 11 2 2 3 2 26 4 4" xfId="4699"/>
    <cellStyle name="常规 11 2 2 3 2 26 4 4 2" xfId="5288"/>
    <cellStyle name="常规 11 2 2 3 2 26 4 4 2 2" xfId="12817"/>
    <cellStyle name="常规 11 2 2 3 2 26 4 4 2 2 2" xfId="13252"/>
    <cellStyle name="常规 11 2 2 3 2 26 4 4 2 3" xfId="17250"/>
    <cellStyle name="常规 11 2 2 3 2 26 4 4 2 4" xfId="20538"/>
    <cellStyle name="常规 11 2 2 3 2 26 4 4 3" xfId="8612"/>
    <cellStyle name="常规 11 2 2 3 2 26 4 4 3 2" xfId="16766"/>
    <cellStyle name="常规 11 2 2 3 2 26 4 4 4" xfId="20103"/>
    <cellStyle name="常规 11 2 2 3 2 26 4 5" xfId="7971"/>
    <cellStyle name="常规 11 2 2 3 2 26 4 5 2" xfId="9359"/>
    <cellStyle name="常规 11 2 2 3 2 26 4 6" xfId="13433"/>
    <cellStyle name="常规 11 2 2 3 2 26 4 7" xfId="16887"/>
    <cellStyle name="常规 11 2 2 3 2 26 5" xfId="1578"/>
    <cellStyle name="常规 11 2 2 3 2 26 5 2" xfId="2944"/>
    <cellStyle name="常规 11 2 2 3 2 26 5 2 2" xfId="5765"/>
    <cellStyle name="常规 11 2 2 3 2 26 5 2 2 2" xfId="6822"/>
    <cellStyle name="常规 11 2 2 3 2 26 5 2 2 2 2" xfId="13572"/>
    <cellStyle name="常规 11 2 2 3 2 26 5 2 2 2 2 2" xfId="14611"/>
    <cellStyle name="常规 11 2 2 3 2 26 5 2 2 2 3" xfId="18653"/>
    <cellStyle name="常规 11 2 2 3 2 26 5 2 2 2 4" xfId="21893"/>
    <cellStyle name="常规 11 2 2 3 2 26 5 2 2 3" xfId="10487"/>
    <cellStyle name="常规 11 2 2 3 2 26 5 2 2 3 2" xfId="17613"/>
    <cellStyle name="常规 11 2 2 3 2 26 5 2 2 4" xfId="20854"/>
    <cellStyle name="常规 11 2 2 3 2 26 5 2 3" xfId="9212"/>
    <cellStyle name="常规 11 2 2 3 2 26 5 2 3 2" xfId="11897"/>
    <cellStyle name="常规 11 2 2 3 2 26 5 2 4" xfId="15729"/>
    <cellStyle name="常规 11 2 2 3 2 26 5 2 5" xfId="19329"/>
    <cellStyle name="常规 11 2 2 3 2 26 5 3" xfId="5276"/>
    <cellStyle name="常规 11 2 2 3 2 26 5 3 2" xfId="7827"/>
    <cellStyle name="常规 11 2 2 3 2 26 5 3 2 2" xfId="13242"/>
    <cellStyle name="常规 11 2 2 3 2 26 5 3 3" xfId="17240"/>
    <cellStyle name="常规 11 2 2 3 2 26 5 3 4" xfId="20528"/>
    <cellStyle name="常规 11 2 2 3 2 26 5 4" xfId="8590"/>
    <cellStyle name="常规 11 2 2 3 2 26 5 4 2" xfId="7345"/>
    <cellStyle name="常规 11 2 2 3 2 26 5 5" xfId="7373"/>
    <cellStyle name="常规 11 2 2 3 2 26 6" xfId="3922"/>
    <cellStyle name="常规 11 2 2 3 2 26 6 2" xfId="4354"/>
    <cellStyle name="常规 11 2 2 3 2 26 6 2 2" xfId="12266"/>
    <cellStyle name="常规 11 2 2 3 2 26 6 2 2 2" xfId="12582"/>
    <cellStyle name="常规 11 2 2 3 2 26 6 2 3" xfId="16515"/>
    <cellStyle name="常规 11 2 2 3 2 26 6 2 4" xfId="19875"/>
    <cellStyle name="常规 11 2 2 3 2 26 6 3" xfId="7452"/>
    <cellStyle name="常规 11 2 2 3 2 26 6 3 2" xfId="16174"/>
    <cellStyle name="常规 11 2 2 3 2 26 6 4" xfId="19564"/>
    <cellStyle name="常规 11 2 2 3 2 26 7" xfId="3703"/>
    <cellStyle name="常规 11 2 2 3 2 26 7 2" xfId="9413"/>
    <cellStyle name="常规 11 2 2 3 2 26 8" xfId="10724"/>
    <cellStyle name="常规 11 2 2 3 2 26 9" xfId="15827"/>
    <cellStyle name="常规 11 2 2 3 2 27" xfId="1491"/>
    <cellStyle name="常规 11 2 2 3 2 27 2" xfId="1803"/>
    <cellStyle name="常规 11 2 2 3 2 27 2 2" xfId="2632"/>
    <cellStyle name="常规 11 2 2 3 2 27 2 2 2" xfId="2826"/>
    <cellStyle name="常规 11 2 2 3 2 27 2 2 2 2" xfId="6515"/>
    <cellStyle name="常规 11 2 2 3 2 27 2 2 2 2 2" xfId="6709"/>
    <cellStyle name="常规 11 2 2 3 2 27 2 2 2 2 2 2" xfId="14304"/>
    <cellStyle name="常规 11 2 2 3 2 27 2 2 2 2 2 2 2" xfId="14498"/>
    <cellStyle name="常规 11 2 2 3 2 27 2 2 2 2 2 3" xfId="18540"/>
    <cellStyle name="常规 11 2 2 3 2 27 2 2 2 2 2 4" xfId="21780"/>
    <cellStyle name="常规 11 2 2 3 2 27 2 2 2 2 3" xfId="10373"/>
    <cellStyle name="常规 11 2 2 3 2 27 2 2 2 2 3 2" xfId="18346"/>
    <cellStyle name="常规 11 2 2 3 2 27 2 2 2 2 4" xfId="21586"/>
    <cellStyle name="常规 11 2 2 3 2 27 2 2 2 3" xfId="10179"/>
    <cellStyle name="常规 11 2 2 3 2 27 2 2 2 3 2" xfId="11782"/>
    <cellStyle name="常规 11 2 2 3 2 27 2 2 2 4" xfId="15614"/>
    <cellStyle name="常规 11 2 2 3 2 27 2 2 2 5" xfId="19216"/>
    <cellStyle name="常规 11 2 2 3 2 27 2 2 3" xfId="5084"/>
    <cellStyle name="常规 11 2 2 3 2 27 2 2 3 2" xfId="11588"/>
    <cellStyle name="常规 11 2 2 3 2 27 2 2 3 2 2" xfId="13120"/>
    <cellStyle name="常规 11 2 2 3 2 27 2 2 3 3" xfId="17094"/>
    <cellStyle name="常规 11 2 2 3 2 27 2 2 3 4" xfId="20406"/>
    <cellStyle name="常规 11 2 2 3 2 27 2 2 4" xfId="8389"/>
    <cellStyle name="常规 11 2 2 3 2 27 2 2 4 2" xfId="15420"/>
    <cellStyle name="常规 11 2 2 3 2 27 2 2 5" xfId="19022"/>
    <cellStyle name="常规 11 2 2 3 2 27 2 3" xfId="3216"/>
    <cellStyle name="常规 11 2 2 3 2 27 2 4" xfId="4855"/>
    <cellStyle name="常规 11 2 2 3 2 27 2 4 2" xfId="5925"/>
    <cellStyle name="常规 11 2 2 3 2 27 2 4 2 2" xfId="12915"/>
    <cellStyle name="常规 11 2 2 3 2 27 2 4 2 2 2" xfId="13730"/>
    <cellStyle name="常规 11 2 2 3 2 27 2 4 2 3" xfId="17771"/>
    <cellStyle name="常规 11 2 2 3 2 27 2 4 2 4" xfId="21012"/>
    <cellStyle name="常规 11 2 2 3 2 27 2 4 3" xfId="9420"/>
    <cellStyle name="常规 11 2 2 3 2 27 2 4 3 2" xfId="16882"/>
    <cellStyle name="常规 11 2 2 3 2 27 2 4 4" xfId="20201"/>
    <cellStyle name="常规 11 2 2 3 2 27 2 5" xfId="8140"/>
    <cellStyle name="常规 11 2 2 3 2 27 2 5 2" xfId="10873"/>
    <cellStyle name="常规 11 2 2 3 2 27 2 6" xfId="14757"/>
    <cellStyle name="常规 11 2 2 3 2 27 2 7" xfId="9608"/>
    <cellStyle name="常规 11 2 2 3 2 27 3" xfId="2079"/>
    <cellStyle name="常规 11 2 2 3 2 27 4" xfId="2357"/>
    <cellStyle name="常规 11 2 2 3 2 27 4 2" xfId="3035"/>
    <cellStyle name="常规 11 2 2 3 2 27 4 2 2" xfId="6267"/>
    <cellStyle name="常规 11 2 2 3 2 27 4 2 2 2" xfId="6876"/>
    <cellStyle name="常规 11 2 2 3 2 27 4 2 2 2 2" xfId="14056"/>
    <cellStyle name="常规 11 2 2 3 2 27 4 2 2 2 2 2" xfId="14665"/>
    <cellStyle name="常规 11 2 2 3 2 27 4 2 2 2 3" xfId="18707"/>
    <cellStyle name="常规 11 2 2 3 2 27 4 2 2 2 4" xfId="21947"/>
    <cellStyle name="常规 11 2 2 3 2 27 4 2 2 3" xfId="10570"/>
    <cellStyle name="常规 11 2 2 3 2 27 4 2 2 3 2" xfId="18098"/>
    <cellStyle name="常规 11 2 2 3 2 27 4 2 2 4" xfId="21338"/>
    <cellStyle name="常规 11 2 2 3 2 27 4 2 3" xfId="9913"/>
    <cellStyle name="常规 11 2 2 3 2 27 4 2 3 2" xfId="11972"/>
    <cellStyle name="常规 11 2 2 3 2 27 4 2 4" xfId="15798"/>
    <cellStyle name="常规 11 2 2 3 2 27 4 2 5" xfId="19383"/>
    <cellStyle name="常规 11 2 2 3 2 27 4 3" xfId="5375"/>
    <cellStyle name="常规 11 2 2 3 2 27 4 3 2" xfId="11328"/>
    <cellStyle name="常规 11 2 2 3 2 27 4 3 2 2" xfId="13317"/>
    <cellStyle name="常规 11 2 2 3 2 27 4 3 3" xfId="17323"/>
    <cellStyle name="常规 11 2 2 3 2 27 4 3 4" xfId="20602"/>
    <cellStyle name="常规 11 2 2 3 2 27 4 4" xfId="8718"/>
    <cellStyle name="常规 11 2 2 3 2 27 4 4 2" xfId="15163"/>
    <cellStyle name="常规 11 2 2 3 2 27 4 5" xfId="6958"/>
    <cellStyle name="常规 11 2 2 3 2 27 5" xfId="4376"/>
    <cellStyle name="常规 11 2 2 3 2 27 5 2" xfId="5699"/>
    <cellStyle name="常规 11 2 2 3 2 27 5 2 2" xfId="12601"/>
    <cellStyle name="常规 11 2 2 3 2 27 5 2 2 2" xfId="13510"/>
    <cellStyle name="常规 11 2 2 3 2 27 5 2 3" xfId="17550"/>
    <cellStyle name="常规 11 2 2 3 2 27 5 2 4" xfId="20792"/>
    <cellStyle name="常规 11 2 2 3 2 27 5 3" xfId="9134"/>
    <cellStyle name="常规 11 2 2 3 2 27 5 3 2" xfId="16534"/>
    <cellStyle name="常规 11 2 2 3 2 27 5 4" xfId="19893"/>
    <cellStyle name="常规 11 2 2 3 2 27 6" xfId="7488"/>
    <cellStyle name="常规 11 2 2 3 2 27 6 2" xfId="10688"/>
    <cellStyle name="常规 11 2 2 3 2 27 7" xfId="7550"/>
    <cellStyle name="常规 11 2 2 3 2 27 8" xfId="16049"/>
    <cellStyle name="常规 11 2 2 3 2 28" xfId="1539"/>
    <cellStyle name="常规 11 2 2 3 2 28 2" xfId="2278"/>
    <cellStyle name="常规 11 2 2 3 2 28 2 2" xfId="2653"/>
    <cellStyle name="常规 11 2 2 3 2 28 2 2 2" xfId="6202"/>
    <cellStyle name="常规 11 2 2 3 2 28 2 2 2 2" xfId="6536"/>
    <cellStyle name="常规 11 2 2 3 2 28 2 2 2 2 2" xfId="13991"/>
    <cellStyle name="常规 11 2 2 3 2 28 2 2 2 2 2 2" xfId="14325"/>
    <cellStyle name="常规 11 2 2 3 2 28 2 2 2 2 3" xfId="18367"/>
    <cellStyle name="常规 11 2 2 3 2 28 2 2 2 2 4" xfId="21607"/>
    <cellStyle name="常规 11 2 2 3 2 28 2 2 2 3" xfId="10200"/>
    <cellStyle name="常规 11 2 2 3 2 28 2 2 2 3 2" xfId="18033"/>
    <cellStyle name="常规 11 2 2 3 2 28 2 2 2 4" xfId="21273"/>
    <cellStyle name="常规 11 2 2 3 2 28 2 2 3" xfId="9840"/>
    <cellStyle name="常规 11 2 2 3 2 28 2 2 3 2" xfId="11609"/>
    <cellStyle name="常规 11 2 2 3 2 28 2 2 4" xfId="15441"/>
    <cellStyle name="常规 11 2 2 3 2 28 2 2 5" xfId="19043"/>
    <cellStyle name="常规 11 2 2 3 2 28 2 3" xfId="4889"/>
    <cellStyle name="常规 11 2 2 3 2 28 2 3 2" xfId="11257"/>
    <cellStyle name="常规 11 2 2 3 2 28 2 3 2 2" xfId="12936"/>
    <cellStyle name="常规 11 2 2 3 2 28 2 3 3" xfId="16906"/>
    <cellStyle name="常规 11 2 2 3 2 28 2 3 4" xfId="20222"/>
    <cellStyle name="常规 11 2 2 3 2 28 2 4" xfId="8174"/>
    <cellStyle name="常规 11 2 2 3 2 28 2 4 2" xfId="15096"/>
    <cellStyle name="常规 11 2 2 3 2 28 2 5" xfId="11111"/>
    <cellStyle name="常规 11 2 2 3 2 28 3" xfId="3056"/>
    <cellStyle name="常规 11 2 2 3 2 28 3 2" xfId="5398"/>
    <cellStyle name="常规 11 2 2 3 2 28 3 3" xfId="8745"/>
    <cellStyle name="常规 11 2 2 3 2 28 4" xfId="4267"/>
    <cellStyle name="常规 11 2 2 3 2 28 4 2" xfId="5734"/>
    <cellStyle name="常规 11 2 2 3 2 28 4 2 2" xfId="12510"/>
    <cellStyle name="常规 11 2 2 3 2 28 4 2 2 2" xfId="13544"/>
    <cellStyle name="常规 11 2 2 3 2 28 4 2 3" xfId="17585"/>
    <cellStyle name="常规 11 2 2 3 2 28 4 2 4" xfId="20826"/>
    <cellStyle name="常规 11 2 2 3 2 28 4 3" xfId="9177"/>
    <cellStyle name="常规 11 2 2 3 2 28 4 3 2" xfId="16440"/>
    <cellStyle name="常规 11 2 2 3 2 28 4 4" xfId="19805"/>
    <cellStyle name="常规 11 2 2 3 2 28 5" xfId="7312"/>
    <cellStyle name="常规 11 2 2 3 2 28 5 2" xfId="9510"/>
    <cellStyle name="常规 11 2 2 3 2 28 6" xfId="7212"/>
    <cellStyle name="常规 11 2 2 3 2 28 7" xfId="8900"/>
    <cellStyle name="常规 11 2 2 3 2 29" xfId="1300"/>
    <cellStyle name="常规 11 2 2 3 2 29 2" xfId="2276"/>
    <cellStyle name="常规 11 2 2 3 2 29 2 2" xfId="4333"/>
    <cellStyle name="常规 11 2 2 3 2 29 2 2 2" xfId="6200"/>
    <cellStyle name="常规 11 2 2 3 2 29 2 2 2 2" xfId="12568"/>
    <cellStyle name="常规 11 2 2 3 2 29 2 2 2 2 2" xfId="13989"/>
    <cellStyle name="常规 11 2 2 3 2 29 2 2 2 3" xfId="18031"/>
    <cellStyle name="常规 11 2 2 3 2 29 2 2 2 4" xfId="21271"/>
    <cellStyle name="常规 11 2 2 3 2 29 2 2 3" xfId="9838"/>
    <cellStyle name="常规 11 2 2 3 2 29 2 2 3 2" xfId="16499"/>
    <cellStyle name="常规 11 2 2 3 2 29 2 2 4" xfId="19861"/>
    <cellStyle name="常规 11 2 2 3 2 29 2 3" xfId="7416"/>
    <cellStyle name="常规 11 2 2 3 2 29 2 3 2" xfId="11255"/>
    <cellStyle name="常规 11 2 2 3 2 29 2 4" xfId="15094"/>
    <cellStyle name="常规 11 2 2 3 2 29 2 5" xfId="12053"/>
    <cellStyle name="常规 11 2 2 3 2 29 3" xfId="4263"/>
    <cellStyle name="常规 11 2 2 3 2 29 3 2" xfId="7011"/>
    <cellStyle name="常规 11 2 2 3 2 29 3 2 2" xfId="12506"/>
    <cellStyle name="常规 11 2 2 3 2 29 3 3" xfId="16436"/>
    <cellStyle name="常规 11 2 2 3 2 29 3 4" xfId="19801"/>
    <cellStyle name="常规 11 2 2 3 2 29 4" xfId="7301"/>
    <cellStyle name="常规 11 2 2 3 2 29 4 2" xfId="12065"/>
    <cellStyle name="常规 11 2 2 3 2 29 5" xfId="9624"/>
    <cellStyle name="常规 11 2 2 3 2 3" xfId="489"/>
    <cellStyle name="常规 11 2 2 3 2 30" xfId="3473"/>
    <cellStyle name="常规 11 2 2 3 2 30 2" xfId="5537"/>
    <cellStyle name="常规 11 2 2 3 2 30 2 2" xfId="12188"/>
    <cellStyle name="常规 11 2 2 3 2 30 2 2 2" xfId="13406"/>
    <cellStyle name="常规 11 2 2 3 2 30 2 3" xfId="17430"/>
    <cellStyle name="常规 11 2 2 3 2 30 2 4" xfId="20691"/>
    <cellStyle name="常规 11 2 2 3 2 30 3" xfId="8884"/>
    <cellStyle name="常规 11 2 2 3 2 30 3 2" xfId="15998"/>
    <cellStyle name="常规 11 2 2 3 2 30 4" xfId="19486"/>
    <cellStyle name="常规 11 2 2 3 2 31" xfId="5596"/>
    <cellStyle name="常规 11 2 2 3 2 31 2" xfId="3543"/>
    <cellStyle name="常规 11 2 2 3 2 32" xfId="7543"/>
    <cellStyle name="常规 11 2 2 3 2 33" xfId="3579"/>
    <cellStyle name="常规 11 2 2 3 2 4" xfId="330"/>
    <cellStyle name="常规 11 2 2 3 2 5" xfId="463"/>
    <cellStyle name="常规 11 2 2 3 2 6" xfId="492"/>
    <cellStyle name="常规 11 2 2 3 2 7" xfId="545"/>
    <cellStyle name="常规 11 2 2 3 2 8" xfId="464"/>
    <cellStyle name="常规 11 2 2 3 2 9" xfId="616"/>
    <cellStyle name="常规 11 2 2 3 20" xfId="872"/>
    <cellStyle name="常规 11 2 2 3 20 2" xfId="3749"/>
    <cellStyle name="常规 11 2 2 3 20 3" xfId="5413"/>
    <cellStyle name="常规 11 2 2 3 21" xfId="903"/>
    <cellStyle name="常规 11 2 2 3 21 2" xfId="3766"/>
    <cellStyle name="常规 11 2 2 3 21 3" xfId="3610"/>
    <cellStyle name="常规 11 2 2 3 22" xfId="933"/>
    <cellStyle name="常规 11 2 2 3 22 2" xfId="3783"/>
    <cellStyle name="常规 11 2 2 3 22 3" xfId="3624"/>
    <cellStyle name="常规 11 2 2 3 23" xfId="963"/>
    <cellStyle name="常规 11 2 2 3 23 2" xfId="3805"/>
    <cellStyle name="常规 11 2 2 3 23 3" xfId="5391"/>
    <cellStyle name="常规 11 2 2 3 24" xfId="992"/>
    <cellStyle name="常规 11 2 2 3 24 2" xfId="3821"/>
    <cellStyle name="常规 11 2 2 3 24 3" xfId="5506"/>
    <cellStyle name="常规 11 2 2 3 25" xfId="1018"/>
    <cellStyle name="常规 11 2 2 3 25 2" xfId="3845"/>
    <cellStyle name="常规 11 2 2 3 25 3" xfId="3752"/>
    <cellStyle name="常规 11 2 2 3 26" xfId="1043"/>
    <cellStyle name="常规 11 2 2 3 26 2" xfId="3867"/>
    <cellStyle name="常规 11 2 2 3 26 3" xfId="4450"/>
    <cellStyle name="常规 11 2 2 3 27" xfId="1067"/>
    <cellStyle name="常规 11 2 2 3 27 2" xfId="3882"/>
    <cellStyle name="常规 11 2 2 3 27 3" xfId="5535"/>
    <cellStyle name="常规 11 2 2 3 28" xfId="1163"/>
    <cellStyle name="常规 11 2 2 3 28 2" xfId="1565"/>
    <cellStyle name="常规 11 2 2 3 28 2 2" xfId="1844"/>
    <cellStyle name="常规 11 2 2 3 28 2 2 2" xfId="2664"/>
    <cellStyle name="常规 11 2 2 3 28 2 2 2 2" xfId="2850"/>
    <cellStyle name="常规 11 2 2 3 28 2 2 2 2 2" xfId="6547"/>
    <cellStyle name="常规 11 2 2 3 28 2 2 2 2 2 2" xfId="6732"/>
    <cellStyle name="常规 11 2 2 3 28 2 2 2 2 2 2 2" xfId="14336"/>
    <cellStyle name="常规 11 2 2 3 28 2 2 2 2 2 2 2 2" xfId="14521"/>
    <cellStyle name="常规 11 2 2 3 28 2 2 2 2 2 2 3" xfId="18563"/>
    <cellStyle name="常规 11 2 2 3 28 2 2 2 2 2 2 4" xfId="21803"/>
    <cellStyle name="常规 11 2 2 3 28 2 2 2 2 2 3" xfId="10396"/>
    <cellStyle name="常规 11 2 2 3 28 2 2 2 2 2 3 2" xfId="18378"/>
    <cellStyle name="常规 11 2 2 3 28 2 2 2 2 2 4" xfId="21618"/>
    <cellStyle name="常规 11 2 2 3 28 2 2 2 2 3" xfId="10211"/>
    <cellStyle name="常规 11 2 2 3 28 2 2 2 2 3 2" xfId="11805"/>
    <cellStyle name="常规 11 2 2 3 28 2 2 2 2 4" xfId="15637"/>
    <cellStyle name="常规 11 2 2 3 28 2 2 2 2 5" xfId="19239"/>
    <cellStyle name="常规 11 2 2 3 28 2 2 2 3" xfId="5109"/>
    <cellStyle name="常规 11 2 2 3 28 2 2 2 3 2" xfId="11620"/>
    <cellStyle name="常规 11 2 2 3 28 2 2 2 3 2 2" xfId="13145"/>
    <cellStyle name="常规 11 2 2 3 28 2 2 2 3 3" xfId="17119"/>
    <cellStyle name="常规 11 2 2 3 28 2 2 2 3 4" xfId="20431"/>
    <cellStyle name="常规 11 2 2 3 28 2 2 2 4" xfId="8422"/>
    <cellStyle name="常规 11 2 2 3 28 2 2 2 4 2" xfId="15452"/>
    <cellStyle name="常规 11 2 2 3 28 2 2 2 5" xfId="19054"/>
    <cellStyle name="常规 11 2 2 3 28 2 2 3" xfId="3237"/>
    <cellStyle name="常规 11 2 2 3 28 2 2 4" xfId="4903"/>
    <cellStyle name="常规 11 2 2 3 28 2 2 4 2" xfId="5947"/>
    <cellStyle name="常规 11 2 2 3 28 2 2 4 2 2" xfId="12947"/>
    <cellStyle name="常规 11 2 2 3 28 2 2 4 2 2 2" xfId="13752"/>
    <cellStyle name="常规 11 2 2 3 28 2 2 4 2 3" xfId="17793"/>
    <cellStyle name="常规 11 2 2 3 28 2 2 4 2 4" xfId="21034"/>
    <cellStyle name="常规 11 2 2 3 28 2 2 4 3" xfId="9456"/>
    <cellStyle name="常规 11 2 2 3 28 2 2 4 3 2" xfId="16918"/>
    <cellStyle name="常规 11 2 2 3 28 2 2 4 4" xfId="20233"/>
    <cellStyle name="常规 11 2 2 3 28 2 2 5" xfId="8188"/>
    <cellStyle name="常规 11 2 2 3 28 2 2 5 2" xfId="10901"/>
    <cellStyle name="常规 11 2 2 3 28 2 2 6" xfId="14782"/>
    <cellStyle name="常规 11 2 2 3 28 2 2 7" xfId="17320"/>
    <cellStyle name="常规 11 2 2 3 28 2 3" xfId="2103"/>
    <cellStyle name="常规 11 2 2 3 28 2 4" xfId="2402"/>
    <cellStyle name="常规 11 2 2 3 28 2 4 2" xfId="3067"/>
    <cellStyle name="常规 11 2 2 3 28 2 4 2 2" xfId="6304"/>
    <cellStyle name="常规 11 2 2 3 28 2 4 2 2 2" xfId="6893"/>
    <cellStyle name="常规 11 2 2 3 28 2 4 2 2 2 2" xfId="14093"/>
    <cellStyle name="常规 11 2 2 3 28 2 4 2 2 2 2 2" xfId="14682"/>
    <cellStyle name="常规 11 2 2 3 28 2 4 2 2 2 3" xfId="18724"/>
    <cellStyle name="常规 11 2 2 3 28 2 4 2 2 2 4" xfId="21964"/>
    <cellStyle name="常规 11 2 2 3 28 2 4 2 2 3" xfId="10597"/>
    <cellStyle name="常规 11 2 2 3 28 2 4 2 2 3 2" xfId="18135"/>
    <cellStyle name="常规 11 2 2 3 28 2 4 2 2 4" xfId="21375"/>
    <cellStyle name="常规 11 2 2 3 28 2 4 2 3" xfId="9955"/>
    <cellStyle name="常规 11 2 2 3 28 2 4 2 3 2" xfId="12000"/>
    <cellStyle name="常规 11 2 2 3 28 2 4 2 4" xfId="15820"/>
    <cellStyle name="常规 11 2 2 3 28 2 4 2 5" xfId="19400"/>
    <cellStyle name="常规 11 2 2 3 28 2 4 3" xfId="5407"/>
    <cellStyle name="常规 11 2 2 3 28 2 4 3 2" xfId="11370"/>
    <cellStyle name="常规 11 2 2 3 28 2 4 3 2 2" xfId="13336"/>
    <cellStyle name="常规 11 2 2 3 28 2 4 3 3" xfId="17346"/>
    <cellStyle name="常规 11 2 2 3 28 2 4 3 4" xfId="20621"/>
    <cellStyle name="常规 11 2 2 3 28 2 4 4" xfId="8753"/>
    <cellStyle name="常规 11 2 2 3 28 2 4 4 2" xfId="15203"/>
    <cellStyle name="常规 11 2 2 3 28 2 4 5" xfId="18811"/>
    <cellStyle name="常规 11 2 2 3 28 2 5" xfId="4448"/>
    <cellStyle name="常规 11 2 2 3 28 2 5 2" xfId="5755"/>
    <cellStyle name="常规 11 2 2 3 28 2 5 2 2" xfId="12657"/>
    <cellStyle name="常规 11 2 2 3 28 2 5 2 2 2" xfId="13562"/>
    <cellStyle name="常规 11 2 2 3 28 2 5 2 3" xfId="17603"/>
    <cellStyle name="常规 11 2 2 3 28 2 5 2 4" xfId="20844"/>
    <cellStyle name="常规 11 2 2 3 28 2 5 3" xfId="9199"/>
    <cellStyle name="常规 11 2 2 3 28 2 5 3 2" xfId="16590"/>
    <cellStyle name="常规 11 2 2 3 28 2 5 4" xfId="19948"/>
    <cellStyle name="常规 11 2 2 3 28 2 6" xfId="7596"/>
    <cellStyle name="常规 11 2 2 3 28 2 6 2" xfId="9639"/>
    <cellStyle name="常规 11 2 2 3 28 2 7" xfId="10819"/>
    <cellStyle name="常规 11 2 2 3 28 2 8" xfId="12131"/>
    <cellStyle name="常规 11 2 2 3 28 3" xfId="1899"/>
    <cellStyle name="常规 11 2 2 3 28 4" xfId="1479"/>
    <cellStyle name="常规 11 2 2 3 28 4 2" xfId="2511"/>
    <cellStyle name="常规 11 2 2 3 28 4 2 2" xfId="2629"/>
    <cellStyle name="常规 11 2 2 3 28 4 2 2 2" xfId="6395"/>
    <cellStyle name="常规 11 2 2 3 28 4 2 2 2 2" xfId="6512"/>
    <cellStyle name="常规 11 2 2 3 28 4 2 2 2 2 2" xfId="14184"/>
    <cellStyle name="常规 11 2 2 3 28 4 2 2 2 2 2 2" xfId="14301"/>
    <cellStyle name="常规 11 2 2 3 28 4 2 2 2 2 3" xfId="18343"/>
    <cellStyle name="常规 11 2 2 3 28 4 2 2 2 2 4" xfId="21583"/>
    <cellStyle name="常规 11 2 2 3 28 4 2 2 2 3" xfId="10176"/>
    <cellStyle name="常规 11 2 2 3 28 4 2 2 2 3 2" xfId="18226"/>
    <cellStyle name="常规 11 2 2 3 28 4 2 2 2 4" xfId="21466"/>
    <cellStyle name="常规 11 2 2 3 28 4 2 2 3" xfId="10058"/>
    <cellStyle name="常规 11 2 2 3 28 4 2 2 3 2" xfId="11585"/>
    <cellStyle name="常规 11 2 2 3 28 4 2 2 4" xfId="15417"/>
    <cellStyle name="常规 11 2 2 3 28 4 2 2 5" xfId="19019"/>
    <cellStyle name="常规 11 2 2 3 28 4 2 3" xfId="4849"/>
    <cellStyle name="常规 11 2 2 3 28 4 2 3 2" xfId="11468"/>
    <cellStyle name="常规 11 2 2 3 28 4 2 3 2 2" xfId="12912"/>
    <cellStyle name="常规 11 2 2 3 28 4 2 3 3" xfId="16878"/>
    <cellStyle name="常规 11 2 2 3 28 4 2 3 4" xfId="20198"/>
    <cellStyle name="常规 11 2 2 3 28 4 2 4" xfId="8134"/>
    <cellStyle name="常规 11 2 2 3 28 4 2 4 2" xfId="15300"/>
    <cellStyle name="常规 11 2 2 3 28 4 2 5" xfId="18902"/>
    <cellStyle name="常规 11 2 2 3 28 4 3" xfId="3032"/>
    <cellStyle name="常规 11 2 2 3 28 4 3 2" xfId="5372"/>
    <cellStyle name="常规 11 2 2 3 28 4 3 3" xfId="8713"/>
    <cellStyle name="常规 11 2 2 3 28 4 4" xfId="4660"/>
    <cellStyle name="常规 11 2 2 3 28 4 4 2" xfId="5690"/>
    <cellStyle name="常规 11 2 2 3 28 4 4 2 2" xfId="12783"/>
    <cellStyle name="常规 11 2 2 3 28 4 4 2 2 2" xfId="13503"/>
    <cellStyle name="常规 11 2 2 3 28 4 4 2 3" xfId="17542"/>
    <cellStyle name="常规 11 2 2 3 28 4 4 2 4" xfId="20785"/>
    <cellStyle name="常规 11 2 2 3 28 4 4 3" xfId="9123"/>
    <cellStyle name="常规 11 2 2 3 28 4 4 3 2" xfId="16732"/>
    <cellStyle name="常规 11 2 2 3 28 4 4 4" xfId="20069"/>
    <cellStyle name="常规 11 2 2 3 28 4 5" xfId="7922"/>
    <cellStyle name="常规 11 2 2 3 28 4 5 2" xfId="7692"/>
    <cellStyle name="常规 11 2 2 3 28 4 6" xfId="12107"/>
    <cellStyle name="常规 11 2 2 3 28 4 7" xfId="11025"/>
    <cellStyle name="常规 11 2 2 3 28 5" xfId="2137"/>
    <cellStyle name="常规 11 2 2 3 28 5 2" xfId="2477"/>
    <cellStyle name="常规 11 2 2 3 28 5 2 2" xfId="6074"/>
    <cellStyle name="常规 11 2 2 3 28 5 2 2 2" xfId="6368"/>
    <cellStyle name="常规 11 2 2 3 28 5 2 2 2 2" xfId="13863"/>
    <cellStyle name="常规 11 2 2 3 28 5 2 2 2 2 2" xfId="14157"/>
    <cellStyle name="常规 11 2 2 3 28 5 2 2 2 3" xfId="18199"/>
    <cellStyle name="常规 11 2 2 3 28 5 2 2 2 4" xfId="21439"/>
    <cellStyle name="常规 11 2 2 3 28 5 2 2 3" xfId="10026"/>
    <cellStyle name="常规 11 2 2 3 28 5 2 2 3 2" xfId="17905"/>
    <cellStyle name="常规 11 2 2 3 28 5 2 2 4" xfId="21145"/>
    <cellStyle name="常规 11 2 2 3 28 5 2 3" xfId="9702"/>
    <cellStyle name="常规 11 2 2 3 28 5 2 3 2" xfId="11439"/>
    <cellStyle name="常规 11 2 2 3 28 5 2 4" xfId="15272"/>
    <cellStyle name="常规 11 2 2 3 28 5 2 5" xfId="18875"/>
    <cellStyle name="常规 11 2 2 3 28 5 3" xfId="4612"/>
    <cellStyle name="常规 11 2 2 3 28 5 3 2" xfId="11119"/>
    <cellStyle name="常规 11 2 2 3 28 5 3 2 2" xfId="12742"/>
    <cellStyle name="常规 11 2 2 3 28 5 3 3" xfId="16693"/>
    <cellStyle name="常规 11 2 2 3 28 5 3 4" xfId="20032"/>
    <cellStyle name="常规 11 2 2 3 28 5 4" xfId="7844"/>
    <cellStyle name="常规 11 2 2 3 28 5 4 2" xfId="14963"/>
    <cellStyle name="常规 11 2 2 3 28 5 5" xfId="11981"/>
    <cellStyle name="常规 11 2 2 3 28 6" xfId="3901"/>
    <cellStyle name="常规 11 2 2 3 28 6 2" xfId="4297"/>
    <cellStyle name="常规 11 2 2 3 28 6 2 2" xfId="12255"/>
    <cellStyle name="常规 11 2 2 3 28 6 2 2 2" xfId="12537"/>
    <cellStyle name="常规 11 2 2 3 28 6 2 3" xfId="16466"/>
    <cellStyle name="常规 11 2 2 3 28 6 2 4" xfId="19831"/>
    <cellStyle name="常规 11 2 2 3 28 6 3" xfId="7355"/>
    <cellStyle name="常规 11 2 2 3 28 6 3 2" xfId="16162"/>
    <cellStyle name="常规 11 2 2 3 28 6 4" xfId="19553"/>
    <cellStyle name="常规 11 2 2 3 28 7" xfId="3413"/>
    <cellStyle name="常规 11 2 2 3 28 7 2" xfId="8922"/>
    <cellStyle name="常规 11 2 2 3 28 8" xfId="3663"/>
    <cellStyle name="常规 11 2 2 3 28 9" xfId="9652"/>
    <cellStyle name="常规 11 2 2 3 29" xfId="1522"/>
    <cellStyle name="常规 11 2 2 3 29 2" xfId="1825"/>
    <cellStyle name="常规 11 2 2 3 29 2 2" xfId="2644"/>
    <cellStyle name="常规 11 2 2 3 29 2 2 2" xfId="2835"/>
    <cellStyle name="常规 11 2 2 3 29 2 2 2 2" xfId="6527"/>
    <cellStyle name="常规 11 2 2 3 29 2 2 2 2 2" xfId="6717"/>
    <cellStyle name="常规 11 2 2 3 29 2 2 2 2 2 2" xfId="14316"/>
    <cellStyle name="常规 11 2 2 3 29 2 2 2 2 2 2 2" xfId="14506"/>
    <cellStyle name="常规 11 2 2 3 29 2 2 2 2 2 3" xfId="18548"/>
    <cellStyle name="常规 11 2 2 3 29 2 2 2 2 2 4" xfId="21788"/>
    <cellStyle name="常规 11 2 2 3 29 2 2 2 2 3" xfId="10381"/>
    <cellStyle name="常规 11 2 2 3 29 2 2 2 2 3 2" xfId="18358"/>
    <cellStyle name="常规 11 2 2 3 29 2 2 2 2 4" xfId="21598"/>
    <cellStyle name="常规 11 2 2 3 29 2 2 2 3" xfId="10191"/>
    <cellStyle name="常规 11 2 2 3 29 2 2 2 3 2" xfId="11790"/>
    <cellStyle name="常规 11 2 2 3 29 2 2 2 4" xfId="15622"/>
    <cellStyle name="常规 11 2 2 3 29 2 2 2 5" xfId="19224"/>
    <cellStyle name="常规 11 2 2 3 29 2 2 3" xfId="5094"/>
    <cellStyle name="常规 11 2 2 3 29 2 2 3 2" xfId="11600"/>
    <cellStyle name="常规 11 2 2 3 29 2 2 3 2 2" xfId="13130"/>
    <cellStyle name="常规 11 2 2 3 29 2 2 3 3" xfId="17104"/>
    <cellStyle name="常规 11 2 2 3 29 2 2 3 4" xfId="20416"/>
    <cellStyle name="常规 11 2 2 3 29 2 2 4" xfId="8406"/>
    <cellStyle name="常规 11 2 2 3 29 2 2 4 2" xfId="15432"/>
    <cellStyle name="常规 11 2 2 3 29 2 2 5" xfId="19034"/>
    <cellStyle name="常规 11 2 2 3 29 2 3" xfId="3223"/>
    <cellStyle name="常规 11 2 2 3 29 2 3 2" xfId="5543"/>
    <cellStyle name="常规 11 2 2 3 29 2 3 3" xfId="8896"/>
    <cellStyle name="常规 11 2 2 3 29 2 4" xfId="4876"/>
    <cellStyle name="常规 11 2 2 3 29 2 4 2" xfId="5932"/>
    <cellStyle name="常规 11 2 2 3 29 2 4 2 2" xfId="12927"/>
    <cellStyle name="常规 11 2 2 3 29 2 4 2 2 2" xfId="13737"/>
    <cellStyle name="常规 11 2 2 3 29 2 4 2 3" xfId="17778"/>
    <cellStyle name="常规 11 2 2 3 29 2 4 2 4" xfId="21019"/>
    <cellStyle name="常规 11 2 2 3 29 2 4 3" xfId="9437"/>
    <cellStyle name="常规 11 2 2 3 29 2 4 3 2" xfId="16897"/>
    <cellStyle name="常规 11 2 2 3 29 2 4 4" xfId="20213"/>
    <cellStyle name="常规 11 2 2 3 29 2 5" xfId="8161"/>
    <cellStyle name="常规 11 2 2 3 29 2 5 2" xfId="10886"/>
    <cellStyle name="常规 11 2 2 3 29 2 6" xfId="14767"/>
    <cellStyle name="常规 11 2 2 3 29 2 7" xfId="15815"/>
    <cellStyle name="常规 11 2 2 3 29 3" xfId="2088"/>
    <cellStyle name="常规 11 2 2 3 29 3 2" xfId="5239"/>
    <cellStyle name="常规 11 2 2 3 29 3 3" xfId="8545"/>
    <cellStyle name="常规 11 2 2 3 29 4" xfId="2383"/>
    <cellStyle name="常规 11 2 2 3 29 4 2" xfId="3047"/>
    <cellStyle name="常规 11 2 2 3 29 4 2 2" xfId="6287"/>
    <cellStyle name="常规 11 2 2 3 29 4 2 2 2" xfId="6884"/>
    <cellStyle name="常规 11 2 2 3 29 4 2 2 2 2" xfId="14076"/>
    <cellStyle name="常规 11 2 2 3 29 4 2 2 2 2 2" xfId="14673"/>
    <cellStyle name="常规 11 2 2 3 29 4 2 2 2 3" xfId="18715"/>
    <cellStyle name="常规 11 2 2 3 29 4 2 2 2 4" xfId="21955"/>
    <cellStyle name="常规 11 2 2 3 29 4 2 2 3" xfId="10580"/>
    <cellStyle name="常规 11 2 2 3 29 4 2 2 3 2" xfId="18118"/>
    <cellStyle name="常规 11 2 2 3 29 4 2 2 4" xfId="21358"/>
    <cellStyle name="常规 11 2 2 3 29 4 2 3" xfId="9936"/>
    <cellStyle name="常规 11 2 2 3 29 4 2 3 2" xfId="11983"/>
    <cellStyle name="常规 11 2 2 3 29 4 2 4" xfId="15807"/>
    <cellStyle name="常规 11 2 2 3 29 4 2 5" xfId="19391"/>
    <cellStyle name="常规 11 2 2 3 29 4 3" xfId="5387"/>
    <cellStyle name="常规 11 2 2 3 29 4 3 2" xfId="11353"/>
    <cellStyle name="常规 11 2 2 3 29 4 3 2 2" xfId="13325"/>
    <cellStyle name="常规 11 2 2 3 29 4 3 3" xfId="17333"/>
    <cellStyle name="常规 11 2 2 3 29 4 3 4" xfId="20610"/>
    <cellStyle name="常规 11 2 2 3 29 4 4" xfId="8735"/>
    <cellStyle name="常规 11 2 2 3 29 4 4 2" xfId="15186"/>
    <cellStyle name="常规 11 2 2 3 29 4 5" xfId="18794"/>
    <cellStyle name="常规 11 2 2 3 29 5" xfId="4419"/>
    <cellStyle name="常规 11 2 2 3 29 5 2" xfId="5721"/>
    <cellStyle name="常规 11 2 2 3 29 5 2 2" xfId="12635"/>
    <cellStyle name="常规 11 2 2 3 29 5 2 2 2" xfId="13531"/>
    <cellStyle name="常规 11 2 2 3 29 5 2 3" xfId="17572"/>
    <cellStyle name="常规 11 2 2 3 29 5 2 4" xfId="20813"/>
    <cellStyle name="常规 11 2 2 3 29 5 3" xfId="9160"/>
    <cellStyle name="常规 11 2 2 3 29 5 3 2" xfId="16567"/>
    <cellStyle name="常规 11 2 2 3 29 5 4" xfId="19926"/>
    <cellStyle name="常规 11 2 2 3 29 6" xfId="7563"/>
    <cellStyle name="常规 11 2 2 3 29 6 2" xfId="10781"/>
    <cellStyle name="常规 11 2 2 3 29 7" xfId="3366"/>
    <cellStyle name="常规 11 2 2 3 29 8" xfId="12004"/>
    <cellStyle name="常规 11 2 2 3 3" xfId="175"/>
    <cellStyle name="常规 11 2 2 3 30" xfId="1551"/>
    <cellStyle name="常规 11 2 2 3 30 2" xfId="212"/>
    <cellStyle name="常规 11 2 2 3 30 2 2" xfId="2659"/>
    <cellStyle name="常规 11 2 2 3 30 2 2 2" xfId="5316"/>
    <cellStyle name="常规 11 2 2 3 30 2 2 2 2" xfId="6542"/>
    <cellStyle name="常规 11 2 2 3 30 2 2 2 2 2" xfId="13275"/>
    <cellStyle name="常规 11 2 2 3 30 2 2 2 2 2 2" xfId="14331"/>
    <cellStyle name="常规 11 2 2 3 30 2 2 2 2 3" xfId="18373"/>
    <cellStyle name="常规 11 2 2 3 30 2 2 2 2 4" xfId="21613"/>
    <cellStyle name="常规 11 2 2 3 30 2 2 2 3" xfId="10206"/>
    <cellStyle name="常规 11 2 2 3 30 2 2 2 3 2" xfId="17274"/>
    <cellStyle name="常规 11 2 2 3 30 2 2 2 4" xfId="20560"/>
    <cellStyle name="常规 11 2 2 3 30 2 2 3" xfId="8650"/>
    <cellStyle name="常规 11 2 2 3 30 2 2 3 2" xfId="11615"/>
    <cellStyle name="常规 11 2 2 3 30 2 2 4" xfId="15447"/>
    <cellStyle name="常规 11 2 2 3 30 2 2 5" xfId="19049"/>
    <cellStyle name="常规 11 2 2 3 30 2 3" xfId="4897"/>
    <cellStyle name="常规 11 2 2 3 30 2 3 2" xfId="10029"/>
    <cellStyle name="常规 11 2 2 3 30 2 3 2 2" xfId="12942"/>
    <cellStyle name="常规 11 2 2 3 30 2 3 3" xfId="16913"/>
    <cellStyle name="常规 11 2 2 3 30 2 3 4" xfId="20228"/>
    <cellStyle name="常规 11 2 2 3 30 2 4" xfId="8182"/>
    <cellStyle name="常规 11 2 2 3 30 2 4 2" xfId="13262"/>
    <cellStyle name="常规 11 2 2 3 30 2 5" xfId="7546"/>
    <cellStyle name="常规 11 2 2 3 30 3" xfId="3062"/>
    <cellStyle name="常规 11 2 2 3 30 4" xfId="3508"/>
    <cellStyle name="常规 11 2 2 3 30 4 2" xfId="5742"/>
    <cellStyle name="常规 11 2 2 3 30 4 2 2" xfId="12206"/>
    <cellStyle name="常规 11 2 2 3 30 4 2 2 2" xfId="13551"/>
    <cellStyle name="常规 11 2 2 3 30 4 2 3" xfId="17592"/>
    <cellStyle name="常规 11 2 2 3 30 4 2 4" xfId="20833"/>
    <cellStyle name="常规 11 2 2 3 30 4 3" xfId="9186"/>
    <cellStyle name="常规 11 2 2 3 30 4 3 2" xfId="16017"/>
    <cellStyle name="常规 11 2 2 3 30 4 4" xfId="19504"/>
    <cellStyle name="常规 11 2 2 3 30 5" xfId="5217"/>
    <cellStyle name="常规 11 2 2 3 30 5 2" xfId="7513"/>
    <cellStyle name="常规 11 2 2 3 30 6" xfId="10721"/>
    <cellStyle name="常规 11 2 2 3 30 7" xfId="7982"/>
    <cellStyle name="常规 11 2 2 3 31" xfId="1971"/>
    <cellStyle name="常规 11 2 2 3 31 2" xfId="2712"/>
    <cellStyle name="常规 11 2 2 3 31 2 2" xfId="6025"/>
    <cellStyle name="常规 11 2 2 3 31 2 2 2" xfId="6595"/>
    <cellStyle name="常规 11 2 2 3 31 2 2 2 2" xfId="13826"/>
    <cellStyle name="常规 11 2 2 3 31 2 2 2 2 2" xfId="14384"/>
    <cellStyle name="常规 11 2 2 3 31 2 2 2 3" xfId="18426"/>
    <cellStyle name="常规 11 2 2 3 31 2 2 2 4" xfId="21666"/>
    <cellStyle name="常规 11 2 2 3 31 2 2 3" xfId="10259"/>
    <cellStyle name="常规 11 2 2 3 31 2 2 3 2" xfId="17867"/>
    <cellStyle name="常规 11 2 2 3 31 2 2 4" xfId="21108"/>
    <cellStyle name="常规 11 2 2 3 31 2 3" xfId="9572"/>
    <cellStyle name="常规 11 2 2 3 31 2 3 2" xfId="11668"/>
    <cellStyle name="常规 11 2 2 3 31 2 4" xfId="15500"/>
    <cellStyle name="常规 11 2 2 3 31 2 5" xfId="19102"/>
    <cellStyle name="常规 11 2 2 3 31 3" xfId="4959"/>
    <cellStyle name="常规 11 2 2 3 31 3 2" xfId="11003"/>
    <cellStyle name="常规 11 2 2 3 31 3 2 2" xfId="12998"/>
    <cellStyle name="常规 11 2 2 3 31 3 3" xfId="16971"/>
    <cellStyle name="常规 11 2 2 3 31 3 4" xfId="20284"/>
    <cellStyle name="常规 11 2 2 3 31 4" xfId="8248"/>
    <cellStyle name="常规 11 2 2 3 31 4 2" xfId="14874"/>
    <cellStyle name="常规 11 2 2 3 31 5" xfId="15891"/>
    <cellStyle name="常规 11 2 2 3 32" xfId="3406"/>
    <cellStyle name="常规 11 2 2 3 32 2" xfId="4265"/>
    <cellStyle name="常规 11 2 2 3 32 2 2" xfId="12166"/>
    <cellStyle name="常规 11 2 2 3 32 2 2 2" xfId="12508"/>
    <cellStyle name="常规 11 2 2 3 32 2 3" xfId="16438"/>
    <cellStyle name="常规 11 2 2 3 32 2 4" xfId="19803"/>
    <cellStyle name="常规 11 2 2 3 32 3" xfId="7307"/>
    <cellStyle name="常规 11 2 2 3 32 3 2" xfId="15967"/>
    <cellStyle name="常规 11 2 2 3 32 4" xfId="19464"/>
    <cellStyle name="常规 11 2 2 3 33" xfId="4159"/>
    <cellStyle name="常规 11 2 2 3 33 2" xfId="9073"/>
    <cellStyle name="常规 11 2 2 3 34" xfId="8689"/>
    <cellStyle name="常规 11 2 2 3 35" xfId="9019"/>
    <cellStyle name="常规 11 2 2 3 4" xfId="193"/>
    <cellStyle name="常规 11 2 2 3 5" xfId="322"/>
    <cellStyle name="常规 11 2 2 3 5 10" xfId="16512"/>
    <cellStyle name="常规 11 2 2 3 5 2" xfId="484"/>
    <cellStyle name="常规 11 2 2 3 5 2 2" xfId="1638"/>
    <cellStyle name="常规 11 2 2 3 5 2 2 2" xfId="1714"/>
    <cellStyle name="常规 11 2 2 3 5 2 2 2 2" xfId="2710"/>
    <cellStyle name="常规 11 2 2 3 5 2 2 2 2 2" xfId="2770"/>
    <cellStyle name="常规 11 2 2 3 5 2 2 2 2 2 2" xfId="6593"/>
    <cellStyle name="常规 11 2 2 3 5 2 2 2 2 2 2 2" xfId="6653"/>
    <cellStyle name="常规 11 2 2 3 5 2 2 2 2 2 2 2 2" xfId="14382"/>
    <cellStyle name="常规 11 2 2 3 5 2 2 2 2 2 2 2 2 2" xfId="14442"/>
    <cellStyle name="常规 11 2 2 3 5 2 2 2 2 2 2 2 3" xfId="18484"/>
    <cellStyle name="常规 11 2 2 3 5 2 2 2 2 2 2 2 4" xfId="21724"/>
    <cellStyle name="常规 11 2 2 3 5 2 2 2 2 2 2 3" xfId="10317"/>
    <cellStyle name="常规 11 2 2 3 5 2 2 2 2 2 2 3 2" xfId="18424"/>
    <cellStyle name="常规 11 2 2 3 5 2 2 2 2 2 2 4" xfId="21664"/>
    <cellStyle name="常规 11 2 2 3 5 2 2 2 2 2 3" xfId="10257"/>
    <cellStyle name="常规 11 2 2 3 5 2 2 2 2 2 3 2" xfId="11726"/>
    <cellStyle name="常规 11 2 2 3 5 2 2 2 2 2 4" xfId="15558"/>
    <cellStyle name="常规 11 2 2 3 5 2 2 2 2 2 5" xfId="19160"/>
    <cellStyle name="常规 11 2 2 3 5 2 2 2 2 3" xfId="5019"/>
    <cellStyle name="常规 11 2 2 3 5 2 2 2 2 3 2" xfId="11666"/>
    <cellStyle name="常规 11 2 2 3 5 2 2 2 2 3 2 2" xfId="13057"/>
    <cellStyle name="常规 11 2 2 3 5 2 2 2 2 3 3" xfId="17031"/>
    <cellStyle name="常规 11 2 2 3 5 2 2 2 2 3 4" xfId="20343"/>
    <cellStyle name="常规 11 2 2 3 5 2 2 2 2 4" xfId="8309"/>
    <cellStyle name="常规 11 2 2 3 5 2 2 2 2 4 2" xfId="15498"/>
    <cellStyle name="常规 11 2 2 3 5 2 2 2 2 5" xfId="19100"/>
    <cellStyle name="常规 11 2 2 3 5 2 2 2 3" xfId="3170"/>
    <cellStyle name="常规 11 2 2 3 5 2 2 2 3 2" xfId="5498"/>
    <cellStyle name="常规 11 2 2 3 5 2 2 2 3 3" xfId="8837"/>
    <cellStyle name="常规 11 2 2 3 5 2 2 2 4" xfId="4957"/>
    <cellStyle name="常规 11 2 2 3 5 2 2 2 4 2" xfId="5879"/>
    <cellStyle name="常规 11 2 2 3 5 2 2 2 4 2 2" xfId="12996"/>
    <cellStyle name="常规 11 2 2 3 5 2 2 2 4 2 2 2" xfId="13684"/>
    <cellStyle name="常规 11 2 2 3 5 2 2 2 4 2 3" xfId="17725"/>
    <cellStyle name="常规 11 2 2 3 5 2 2 2 4 2 4" xfId="20966"/>
    <cellStyle name="常规 11 2 2 3 5 2 2 2 4 3" xfId="9343"/>
    <cellStyle name="常规 11 2 2 3 5 2 2 2 4 3 2" xfId="16969"/>
    <cellStyle name="常规 11 2 2 3 5 2 2 2 4 4" xfId="20282"/>
    <cellStyle name="常规 11 2 2 3 5 2 2 2 5" xfId="8246"/>
    <cellStyle name="常规 11 2 2 3 5 2 2 2 5 2" xfId="10806"/>
    <cellStyle name="常规 11 2 2 3 5 2 2 2 6" xfId="10710"/>
    <cellStyle name="常规 11 2 2 3 5 2 2 2 7" xfId="10712"/>
    <cellStyle name="常规 11 2 2 3 5 2 2 3" xfId="2025"/>
    <cellStyle name="常规 11 2 2 3 5 2 2 3 2" xfId="5210"/>
    <cellStyle name="常规 11 2 2 3 5 2 2 3 3" xfId="8531"/>
    <cellStyle name="常规 11 2 2 3 5 2 2 4" xfId="2199"/>
    <cellStyle name="常规 11 2 2 3 5 2 2 4 2" xfId="3113"/>
    <cellStyle name="常规 11 2 2 3 5 2 2 4 2 2" xfId="6135"/>
    <cellStyle name="常规 11 2 2 3 5 2 2 4 2 2 2" xfId="6923"/>
    <cellStyle name="常规 11 2 2 3 5 2 2 4 2 2 2 2" xfId="13924"/>
    <cellStyle name="常规 11 2 2 3 5 2 2 4 2 2 2 2 2" xfId="14712"/>
    <cellStyle name="常规 11 2 2 3 5 2 2 4 2 2 2 3" xfId="18754"/>
    <cellStyle name="常规 11 2 2 3 5 2 2 4 2 2 2 4" xfId="21994"/>
    <cellStyle name="常规 11 2 2 3 5 2 2 4 2 2 3" xfId="10640"/>
    <cellStyle name="常规 11 2 2 3 5 2 2 4 2 2 3 2" xfId="17966"/>
    <cellStyle name="常规 11 2 2 3 5 2 2 4 2 2 4" xfId="21206"/>
    <cellStyle name="常规 11 2 2 3 5 2 2 4 2 3" xfId="9764"/>
    <cellStyle name="常规 11 2 2 3 5 2 2 4 2 3 2" xfId="12038"/>
    <cellStyle name="常规 11 2 2 3 5 2 2 4 2 4" xfId="15857"/>
    <cellStyle name="常规 11 2 2 3 5 2 2 4 2 5" xfId="19430"/>
    <cellStyle name="常规 11 2 2 3 5 2 2 4 3" xfId="5453"/>
    <cellStyle name="常规 11 2 2 3 5 2 2 4 3 2" xfId="11181"/>
    <cellStyle name="常规 11 2 2 3 5 2 2 4 3 2 2" xfId="13370"/>
    <cellStyle name="常规 11 2 2 3 5 2 2 4 3 3" xfId="17383"/>
    <cellStyle name="常规 11 2 2 3 5 2 2 4 3 4" xfId="20655"/>
    <cellStyle name="常规 11 2 2 3 5 2 2 4 4" xfId="8804"/>
    <cellStyle name="常规 11 2 2 3 5 2 2 4 4 2" xfId="15024"/>
    <cellStyle name="常规 11 2 2 3 5 2 2 4 5" xfId="9672"/>
    <cellStyle name="常规 11 2 2 3 5 2 2 5" xfId="4152"/>
    <cellStyle name="常规 11 2 2 3 5 2 2 5 2" xfId="5811"/>
    <cellStyle name="常规 11 2 2 3 5 2 2 5 2 2" xfId="12413"/>
    <cellStyle name="常规 11 2 2 3 5 2 2 5 2 2 2" xfId="13618"/>
    <cellStyle name="常规 11 2 2 3 5 2 2 5 2 3" xfId="17659"/>
    <cellStyle name="常规 11 2 2 3 5 2 2 5 2 4" xfId="20900"/>
    <cellStyle name="常规 11 2 2 3 5 2 2 5 3" xfId="9268"/>
    <cellStyle name="常规 11 2 2 3 5 2 2 5 3 2" xfId="16344"/>
    <cellStyle name="常规 11 2 2 3 5 2 2 5 4" xfId="19711"/>
    <cellStyle name="常规 11 2 2 3 5 2 2 6" xfId="7139"/>
    <cellStyle name="常规 11 2 2 3 5 2 2 6 2" xfId="7723"/>
    <cellStyle name="常规 11 2 2 3 5 2 2 7" xfId="12079"/>
    <cellStyle name="常规 11 2 2 3 5 2 2 8" xfId="17443"/>
    <cellStyle name="常规 11 2 2 3 5 2 3" xfId="1789"/>
    <cellStyle name="常规 11 2 2 3 5 2 3 2" xfId="4344"/>
    <cellStyle name="常规 11 2 2 3 5 2 3 3" xfId="7436"/>
    <cellStyle name="常规 11 2 2 3 5 2 4" xfId="1961"/>
    <cellStyle name="常规 11 2 2 3 5 2 4 2" xfId="2311"/>
    <cellStyle name="常规 11 2 2 3 5 2 4 2 2" xfId="2907"/>
    <cellStyle name="常规 11 2 2 3 5 2 4 2 2 2" xfId="6228"/>
    <cellStyle name="常规 11 2 2 3 5 2 4 2 2 2 2" xfId="6786"/>
    <cellStyle name="常规 11 2 2 3 5 2 4 2 2 2 2 2" xfId="14017"/>
    <cellStyle name="常规 11 2 2 3 5 2 4 2 2 2 2 2 2" xfId="14575"/>
    <cellStyle name="常规 11 2 2 3 5 2 4 2 2 2 2 3" xfId="18617"/>
    <cellStyle name="常规 11 2 2 3 5 2 4 2 2 2 2 4" xfId="21857"/>
    <cellStyle name="常规 11 2 2 3 5 2 4 2 2 2 3" xfId="10451"/>
    <cellStyle name="常规 11 2 2 3 5 2 4 2 2 2 3 2" xfId="18059"/>
    <cellStyle name="常规 11 2 2 3 5 2 4 2 2 2 4" xfId="21299"/>
    <cellStyle name="常规 11 2 2 3 5 2 4 2 2 3" xfId="9869"/>
    <cellStyle name="常规 11 2 2 3 5 2 4 2 2 3 2" xfId="11860"/>
    <cellStyle name="常规 11 2 2 3 5 2 4 2 2 4" xfId="15693"/>
    <cellStyle name="常规 11 2 2 3 5 2 4 2 2 5" xfId="19293"/>
    <cellStyle name="常规 11 2 2 3 5 2 4 2 3" xfId="5173"/>
    <cellStyle name="常规 11 2 2 3 5 2 4 2 3 2" xfId="11286"/>
    <cellStyle name="常规 11 2 2 3 5 2 4 2 3 2 2" xfId="13201"/>
    <cellStyle name="常规 11 2 2 3 5 2 4 2 3 3" xfId="17177"/>
    <cellStyle name="常规 11 2 2 3 5 2 4 2 3 4" xfId="20487"/>
    <cellStyle name="常规 11 2 2 3 5 2 4 2 4" xfId="8504"/>
    <cellStyle name="常规 11 2 2 3 5 2 4 2 4 2" xfId="15123"/>
    <cellStyle name="常规 11 2 2 3 5 2 4 2 5" xfId="16089"/>
    <cellStyle name="常规 11 2 2 3 5 2 4 3" xfId="3287"/>
    <cellStyle name="常规 11 2 2 3 5 2 4 4" xfId="4310"/>
    <cellStyle name="常规 11 2 2 3 5 2 4 4 2" xfId="6018"/>
    <cellStyle name="常规 11 2 2 3 5 2 4 4 2 2" xfId="12549"/>
    <cellStyle name="常规 11 2 2 3 5 2 4 4 2 2 2" xfId="13820"/>
    <cellStyle name="常规 11 2 2 3 5 2 4 4 2 3" xfId="17861"/>
    <cellStyle name="常规 11 2 2 3 5 2 4 4 2 4" xfId="21102"/>
    <cellStyle name="常规 11 2 2 3 5 2 4 4 3" xfId="9563"/>
    <cellStyle name="常规 11 2 2 3 5 2 4 4 3 2" xfId="16478"/>
    <cellStyle name="常规 11 2 2 3 5 2 4 4 4" xfId="19843"/>
    <cellStyle name="常规 11 2 2 3 5 2 4 5" xfId="7378"/>
    <cellStyle name="常规 11 2 2 3 5 2 4 5 2" xfId="10995"/>
    <cellStyle name="常规 11 2 2 3 5 2 4 6" xfId="14867"/>
    <cellStyle name="常规 11 2 2 3 5 2 4 7" xfId="17201"/>
    <cellStyle name="常规 11 2 2 3 5 2 5" xfId="1879"/>
    <cellStyle name="常规 11 2 2 3 5 2 5 2" xfId="2392"/>
    <cellStyle name="常规 11 2 2 3 5 2 5 2 2" xfId="5979"/>
    <cellStyle name="常规 11 2 2 3 5 2 5 2 2 2" xfId="6295"/>
    <cellStyle name="常规 11 2 2 3 5 2 5 2 2 2 2" xfId="13784"/>
    <cellStyle name="常规 11 2 2 3 5 2 5 2 2 2 2 2" xfId="14084"/>
    <cellStyle name="常规 11 2 2 3 5 2 5 2 2 2 3" xfId="18126"/>
    <cellStyle name="常规 11 2 2 3 5 2 5 2 2 2 4" xfId="21366"/>
    <cellStyle name="常规 11 2 2 3 5 2 5 2 2 3" xfId="9945"/>
    <cellStyle name="常规 11 2 2 3 5 2 5 2 2 3 2" xfId="17825"/>
    <cellStyle name="常规 11 2 2 3 5 2 5 2 2 4" xfId="21066"/>
    <cellStyle name="常规 11 2 2 3 5 2 5 2 3" xfId="9490"/>
    <cellStyle name="常规 11 2 2 3 5 2 5 2 3 2" xfId="11361"/>
    <cellStyle name="常规 11 2 2 3 5 2 5 2 4" xfId="15194"/>
    <cellStyle name="常规 11 2 2 3 5 2 5 2 5" xfId="18802"/>
    <cellStyle name="常规 11 2 2 3 5 2 5 3" xfId="4433"/>
    <cellStyle name="常规 11 2 2 3 5 2 5 3 2" xfId="10935"/>
    <cellStyle name="常规 11 2 2 3 5 2 5 3 2 2" xfId="12648"/>
    <cellStyle name="常规 11 2 2 3 5 2 5 3 3" xfId="16580"/>
    <cellStyle name="常规 11 2 2 3 5 2 5 3 4" xfId="19939"/>
    <cellStyle name="常规 11 2 2 3 5 2 5 4" xfId="7583"/>
    <cellStyle name="常规 11 2 2 3 5 2 5 4 2" xfId="14814"/>
    <cellStyle name="常规 11 2 2 3 5 2 5 5" xfId="17219"/>
    <cellStyle name="常规 11 2 2 3 5 2 6" xfId="4035"/>
    <cellStyle name="常规 11 2 2 3 5 2 6 2" xfId="5608"/>
    <cellStyle name="常规 11 2 2 3 5 2 6 2 2" xfId="12339"/>
    <cellStyle name="常规 11 2 2 3 5 2 6 2 2 2" xfId="13429"/>
    <cellStyle name="常规 11 2 2 3 5 2 6 2 3" xfId="17467"/>
    <cellStyle name="常规 11 2 2 3 5 2 6 2 4" xfId="20713"/>
    <cellStyle name="常规 11 2 2 3 5 2 6 3" xfId="8963"/>
    <cellStyle name="常规 11 2 2 3 5 2 6 3 2" xfId="16257"/>
    <cellStyle name="常规 11 2 2 3 5 2 6 4" xfId="19637"/>
    <cellStyle name="常规 11 2 2 3 5 2 7" xfId="7005"/>
    <cellStyle name="常规 11 2 2 3 5 2 7 2" xfId="9664"/>
    <cellStyle name="常规 11 2 2 3 5 2 8" xfId="5438"/>
    <cellStyle name="常规 11 2 2 3 5 2 9" xfId="16011"/>
    <cellStyle name="常规 11 2 2 3 5 3" xfId="1279"/>
    <cellStyle name="常规 11 2 2 3 5 3 2" xfId="4524"/>
    <cellStyle name="常规 11 2 2 3 5 3 3" xfId="7662"/>
    <cellStyle name="常规 11 2 2 3 5 4" xfId="1398"/>
    <cellStyle name="常规 11 2 2 3 5 4 2" xfId="1705"/>
    <cellStyle name="常规 11 2 2 3 5 4 2 2" xfId="2597"/>
    <cellStyle name="常规 11 2 2 3 5 4 2 2 2" xfId="2761"/>
    <cellStyle name="常规 11 2 2 3 5 4 2 2 2 2" xfId="6480"/>
    <cellStyle name="常规 11 2 2 3 5 4 2 2 2 2 2" xfId="6644"/>
    <cellStyle name="常规 11 2 2 3 5 4 2 2 2 2 2 2" xfId="14269"/>
    <cellStyle name="常规 11 2 2 3 5 4 2 2 2 2 2 2 2" xfId="14433"/>
    <cellStyle name="常规 11 2 2 3 5 4 2 2 2 2 2 3" xfId="18475"/>
    <cellStyle name="常规 11 2 2 3 5 4 2 2 2 2 2 4" xfId="21715"/>
    <cellStyle name="常规 11 2 2 3 5 4 2 2 2 2 3" xfId="10308"/>
    <cellStyle name="常规 11 2 2 3 5 4 2 2 2 2 3 2" xfId="18311"/>
    <cellStyle name="常规 11 2 2 3 5 4 2 2 2 2 4" xfId="21551"/>
    <cellStyle name="常规 11 2 2 3 5 4 2 2 2 3" xfId="10144"/>
    <cellStyle name="常规 11 2 2 3 5 4 2 2 2 3 2" xfId="11717"/>
    <cellStyle name="常规 11 2 2 3 5 4 2 2 2 4" xfId="15549"/>
    <cellStyle name="常规 11 2 2 3 5 4 2 2 2 5" xfId="19151"/>
    <cellStyle name="常规 11 2 2 3 5 4 2 2 3" xfId="5010"/>
    <cellStyle name="常规 11 2 2 3 5 4 2 2 3 2" xfId="11553"/>
    <cellStyle name="常规 11 2 2 3 5 4 2 2 3 2 2" xfId="13048"/>
    <cellStyle name="常规 11 2 2 3 5 4 2 2 3 3" xfId="17022"/>
    <cellStyle name="常规 11 2 2 3 5 4 2 2 3 4" xfId="20334"/>
    <cellStyle name="常规 11 2 2 3 5 4 2 2 4" xfId="8300"/>
    <cellStyle name="常规 11 2 2 3 5 4 2 2 4 2" xfId="15385"/>
    <cellStyle name="常规 11 2 2 3 5 4 2 2 5" xfId="18987"/>
    <cellStyle name="常规 11 2 2 3 5 4 2 3" xfId="3162"/>
    <cellStyle name="常规 11 2 2 3 5 4 2 4" xfId="4794"/>
    <cellStyle name="常规 11 2 2 3 5 4 2 4 2" xfId="5871"/>
    <cellStyle name="常规 11 2 2 3 5 4 2 4 2 2" xfId="12880"/>
    <cellStyle name="常规 11 2 2 3 5 4 2 4 2 2 2" xfId="13676"/>
    <cellStyle name="常规 11 2 2 3 5 4 2 4 2 3" xfId="17717"/>
    <cellStyle name="常规 11 2 2 3 5 4 2 4 2 4" xfId="20958"/>
    <cellStyle name="常规 11 2 2 3 5 4 2 4 3" xfId="9334"/>
    <cellStyle name="常规 11 2 2 3 5 4 2 4 3 2" xfId="16836"/>
    <cellStyle name="常规 11 2 2 3 5 4 2 4 4" xfId="20166"/>
    <cellStyle name="常规 11 2 2 3 5 4 2 5" xfId="8079"/>
    <cellStyle name="常规 11 2 2 3 5 4 2 5 2" xfId="10798"/>
    <cellStyle name="常规 11 2 2 3 5 4 2 6" xfId="9513"/>
    <cellStyle name="常规 11 2 2 3 5 4 2 7" xfId="16139"/>
    <cellStyle name="常规 11 2 2 3 5 4 3" xfId="2017"/>
    <cellStyle name="常规 11 2 2 3 5 4 4" xfId="2188"/>
    <cellStyle name="常规 11 2 2 3 5 4 4 2" xfId="3000"/>
    <cellStyle name="常规 11 2 2 3 5 4 4 2 2" xfId="6124"/>
    <cellStyle name="常规 11 2 2 3 5 4 4 2 2 2" xfId="6857"/>
    <cellStyle name="常规 11 2 2 3 5 4 4 2 2 2 2" xfId="13913"/>
    <cellStyle name="常规 11 2 2 3 5 4 4 2 2 2 2 2" xfId="14646"/>
    <cellStyle name="常规 11 2 2 3 5 4 4 2 2 2 3" xfId="18688"/>
    <cellStyle name="常规 11 2 2 3 5 4 4 2 2 2 4" xfId="21928"/>
    <cellStyle name="常规 11 2 2 3 5 4 4 2 2 3" xfId="10535"/>
    <cellStyle name="常规 11 2 2 3 5 4 4 2 2 3 2" xfId="17955"/>
    <cellStyle name="常规 11 2 2 3 5 4 4 2 2 4" xfId="21195"/>
    <cellStyle name="常规 11 2 2 3 5 4 4 2 3" xfId="9753"/>
    <cellStyle name="常规 11 2 2 3 5 4 4 2 3 2" xfId="11941"/>
    <cellStyle name="常规 11 2 2 3 5 4 4 2 4" xfId="15769"/>
    <cellStyle name="常规 11 2 2 3 5 4 4 2 5" xfId="19364"/>
    <cellStyle name="常规 11 2 2 3 5 4 4 3" xfId="5335"/>
    <cellStyle name="常规 11 2 2 3 5 4 4 3 2" xfId="11170"/>
    <cellStyle name="常规 11 2 2 3 5 4 4 3 2 2" xfId="13291"/>
    <cellStyle name="常规 11 2 2 3 5 4 4 3 3" xfId="17292"/>
    <cellStyle name="常规 11 2 2 3 5 4 4 3 4" xfId="20576"/>
    <cellStyle name="常规 11 2 2 3 5 4 4 4" xfId="8674"/>
    <cellStyle name="常规 11 2 2 3 5 4 4 4 2" xfId="15013"/>
    <cellStyle name="常规 11 2 2 3 5 4 4 5" xfId="16156"/>
    <cellStyle name="常规 11 2 2 3 5 4 5" xfId="4135"/>
    <cellStyle name="常规 11 2 2 3 5 4 5 2" xfId="5635"/>
    <cellStyle name="常规 11 2 2 3 5 4 5 2 2" xfId="12397"/>
    <cellStyle name="常规 11 2 2 3 5 4 5 2 2 2" xfId="13451"/>
    <cellStyle name="常规 11 2 2 3 5 4 5 2 3" xfId="17489"/>
    <cellStyle name="常规 11 2 2 3 5 4 5 2 4" xfId="20733"/>
    <cellStyle name="常规 11 2 2 3 5 4 5 3" xfId="9051"/>
    <cellStyle name="常规 11 2 2 3 5 4 5 3 2" xfId="16327"/>
    <cellStyle name="常规 11 2 2 3 5 4 5 4" xfId="19695"/>
    <cellStyle name="常规 11 2 2 3 5 4 6" xfId="7115"/>
    <cellStyle name="常规 11 2 2 3 5 4 6 2" xfId="7949"/>
    <cellStyle name="常规 11 2 2 3 5 4 7" xfId="11916"/>
    <cellStyle name="常规 11 2 2 3 5 4 8" xfId="14856"/>
    <cellStyle name="常规 11 2 2 3 5 5" xfId="1546"/>
    <cellStyle name="常规 11 2 2 3 5 5 2" xfId="2272"/>
    <cellStyle name="常规 11 2 2 3 5 5 2 2" xfId="2657"/>
    <cellStyle name="常规 11 2 2 3 5 5 2 2 2" xfId="6197"/>
    <cellStyle name="常规 11 2 2 3 5 5 2 2 2 2" xfId="6540"/>
    <cellStyle name="常规 11 2 2 3 5 5 2 2 2 2 2" xfId="13986"/>
    <cellStyle name="常规 11 2 2 3 5 5 2 2 2 2 2 2" xfId="14329"/>
    <cellStyle name="常规 11 2 2 3 5 5 2 2 2 2 3" xfId="18371"/>
    <cellStyle name="常规 11 2 2 3 5 5 2 2 2 2 4" xfId="21611"/>
    <cellStyle name="常规 11 2 2 3 5 5 2 2 2 3" xfId="10204"/>
    <cellStyle name="常规 11 2 2 3 5 5 2 2 2 3 2" xfId="18028"/>
    <cellStyle name="常规 11 2 2 3 5 5 2 2 2 4" xfId="21268"/>
    <cellStyle name="常规 11 2 2 3 5 5 2 2 3" xfId="9834"/>
    <cellStyle name="常规 11 2 2 3 5 5 2 2 3 2" xfId="11613"/>
    <cellStyle name="常规 11 2 2 3 5 5 2 2 4" xfId="15445"/>
    <cellStyle name="常规 11 2 2 3 5 5 2 2 5" xfId="19047"/>
    <cellStyle name="常规 11 2 2 3 5 5 2 3" xfId="4893"/>
    <cellStyle name="常规 11 2 2 3 5 5 2 3 2" xfId="11251"/>
    <cellStyle name="常规 11 2 2 3 5 5 2 3 2 2" xfId="12940"/>
    <cellStyle name="常规 11 2 2 3 5 5 2 3 3" xfId="16910"/>
    <cellStyle name="常规 11 2 2 3 5 5 2 3 4" xfId="20226"/>
    <cellStyle name="常规 11 2 2 3 5 5 2 4" xfId="8178"/>
    <cellStyle name="常规 11 2 2 3 5 5 2 4 2" xfId="15091"/>
    <cellStyle name="常规 11 2 2 3 5 5 2 5" xfId="7200"/>
    <cellStyle name="常规 11 2 2 3 5 5 3" xfId="3060"/>
    <cellStyle name="常规 11 2 2 3 5 5 3 2" xfId="5401"/>
    <cellStyle name="常规 11 2 2 3 5 5 3 3" xfId="8747"/>
    <cellStyle name="常规 11 2 2 3 5 5 4" xfId="4258"/>
    <cellStyle name="常规 11 2 2 3 5 5 4 2" xfId="5739"/>
    <cellStyle name="常规 11 2 2 3 5 5 4 2 2" xfId="12503"/>
    <cellStyle name="常规 11 2 2 3 5 5 4 2 2 2" xfId="13548"/>
    <cellStyle name="常规 11 2 2 3 5 5 4 2 3" xfId="17589"/>
    <cellStyle name="常规 11 2 2 3 5 5 4 2 4" xfId="20830"/>
    <cellStyle name="常规 11 2 2 3 5 5 4 3" xfId="9182"/>
    <cellStyle name="常规 11 2 2 3 5 5 4 3 2" xfId="16433"/>
    <cellStyle name="常规 11 2 2 3 5 5 4 4" xfId="19798"/>
    <cellStyle name="常规 11 2 2 3 5 5 5" xfId="7295"/>
    <cellStyle name="常规 11 2 2 3 5 5 5 2" xfId="3775"/>
    <cellStyle name="常规 11 2 2 3 5 5 6" xfId="12108"/>
    <cellStyle name="常规 11 2 2 3 5 5 7" xfId="16075"/>
    <cellStyle name="常规 11 2 2 3 5 6" xfId="1568"/>
    <cellStyle name="常规 11 2 2 3 5 6 2" xfId="2277"/>
    <cellStyle name="常规 11 2 2 3 5 6 2 2" xfId="5757"/>
    <cellStyle name="常规 11 2 2 3 5 6 2 2 2" xfId="6201"/>
    <cellStyle name="常规 11 2 2 3 5 6 2 2 2 2" xfId="13564"/>
    <cellStyle name="常规 11 2 2 3 5 6 2 2 2 2 2" xfId="13990"/>
    <cellStyle name="常规 11 2 2 3 5 6 2 2 2 3" xfId="18032"/>
    <cellStyle name="常规 11 2 2 3 5 6 2 2 2 4" xfId="21272"/>
    <cellStyle name="常规 11 2 2 3 5 6 2 2 3" xfId="9839"/>
    <cellStyle name="常规 11 2 2 3 5 6 2 2 3 2" xfId="17605"/>
    <cellStyle name="常规 11 2 2 3 5 6 2 2 4" xfId="20846"/>
    <cellStyle name="常规 11 2 2 3 5 6 2 3" xfId="9202"/>
    <cellStyle name="常规 11 2 2 3 5 6 2 3 2" xfId="11256"/>
    <cellStyle name="常规 11 2 2 3 5 6 2 4" xfId="15095"/>
    <cellStyle name="常规 11 2 2 3 5 6 2 5" xfId="10659"/>
    <cellStyle name="常规 11 2 2 3 5 6 3" xfId="4266"/>
    <cellStyle name="常规 11 2 2 3 5 6 3 2" xfId="9511"/>
    <cellStyle name="常规 11 2 2 3 5 6 3 2 2" xfId="12509"/>
    <cellStyle name="常规 11 2 2 3 5 6 3 3" xfId="16439"/>
    <cellStyle name="常规 11 2 2 3 5 6 3 4" xfId="19804"/>
    <cellStyle name="常规 11 2 2 3 5 6 4" xfId="7309"/>
    <cellStyle name="常规 11 2 2 3 5 6 4 2" xfId="8996"/>
    <cellStyle name="常规 11 2 2 3 5 6 5" xfId="9165"/>
    <cellStyle name="常规 11 2 2 3 5 7" xfId="3525"/>
    <cellStyle name="常规 11 2 2 3 5 7 2" xfId="5429"/>
    <cellStyle name="常规 11 2 2 3 5 7 2 2" xfId="12215"/>
    <cellStyle name="常规 11 2 2 3 5 7 2 2 2" xfId="13350"/>
    <cellStyle name="常规 11 2 2 3 5 7 2 3" xfId="17362"/>
    <cellStyle name="常规 11 2 2 3 5 7 2 4" xfId="20635"/>
    <cellStyle name="常规 11 2 2 3 5 7 3" xfId="8775"/>
    <cellStyle name="常规 11 2 2 3 5 7 3 2" xfId="16032"/>
    <cellStyle name="常规 11 2 2 3 5 7 4" xfId="19513"/>
    <cellStyle name="常规 11 2 2 3 5 8" xfId="5378"/>
    <cellStyle name="常规 11 2 2 3 5 8 2" xfId="7904"/>
    <cellStyle name="常规 11 2 2 3 5 9" xfId="9620"/>
    <cellStyle name="常规 11 2 2 3 6" xfId="274"/>
    <cellStyle name="常规 11 2 2 3 6 2" xfId="3372"/>
    <cellStyle name="常规 11 2 2 3 6 3" xfId="4614"/>
    <cellStyle name="常规 11 2 2 3 7" xfId="482"/>
    <cellStyle name="常规 11 2 2 3 7 2" xfId="3524"/>
    <cellStyle name="常规 11 2 2 3 7 3" xfId="3396"/>
    <cellStyle name="常规 11 2 2 3 8" xfId="266"/>
    <cellStyle name="常规 11 2 2 3 8 2" xfId="3367"/>
    <cellStyle name="常规 11 2 2 3 8 3" xfId="4337"/>
    <cellStyle name="常规 11 2 2 3 9" xfId="554"/>
    <cellStyle name="常规 11 2 2 3 9 2" xfId="3559"/>
    <cellStyle name="常规 11 2 2 3 9 3" xfId="3787"/>
    <cellStyle name="常规 11 2 2 30" xfId="1421"/>
    <cellStyle name="常规 11 2 2 30 2" xfId="1313"/>
    <cellStyle name="常规 11 2 2 30 2 2" xfId="2606"/>
    <cellStyle name="常规 11 2 2 30 2 2 2" xfId="2565"/>
    <cellStyle name="常规 11 2 2 30 2 2 2 2" xfId="6489"/>
    <cellStyle name="常规 11 2 2 30 2 2 2 2 2" xfId="6448"/>
    <cellStyle name="常规 11 2 2 30 2 2 2 2 2 2" xfId="14278"/>
    <cellStyle name="常规 11 2 2 30 2 2 2 2 2 2 2" xfId="14237"/>
    <cellStyle name="常规 11 2 2 30 2 2 2 2 2 3" xfId="18279"/>
    <cellStyle name="常规 11 2 2 30 2 2 2 2 2 4" xfId="21519"/>
    <cellStyle name="常规 11 2 2 30 2 2 2 2 3" xfId="10112"/>
    <cellStyle name="常规 11 2 2 30 2 2 2 2 3 2" xfId="18320"/>
    <cellStyle name="常规 11 2 2 30 2 2 2 2 4" xfId="21560"/>
    <cellStyle name="常规 11 2 2 30 2 2 2 3" xfId="10153"/>
    <cellStyle name="常规 11 2 2 30 2 2 2 3 2" xfId="11521"/>
    <cellStyle name="常规 11 2 2 30 2 2 2 4" xfId="15353"/>
    <cellStyle name="常规 11 2 2 30 2 2 2 5" xfId="18955"/>
    <cellStyle name="常规 11 2 2 30 2 2 3" xfId="4745"/>
    <cellStyle name="常规 11 2 2 30 2 2 3 2" xfId="11562"/>
    <cellStyle name="常规 11 2 2 30 2 2 3 2 2" xfId="12848"/>
    <cellStyle name="常规 11 2 2 30 2 2 3 3" xfId="16802"/>
    <cellStyle name="常规 11 2 2 30 2 2 3 4" xfId="20134"/>
    <cellStyle name="常规 11 2 2 30 2 2 4" xfId="8031"/>
    <cellStyle name="常规 11 2 2 30 2 2 4 2" xfId="15394"/>
    <cellStyle name="常规 11 2 2 30 2 2 5" xfId="18996"/>
    <cellStyle name="常规 11 2 2 30 2 3" xfId="2968"/>
    <cellStyle name="常规 11 2 2 30 2 4" xfId="4810"/>
    <cellStyle name="常规 11 2 2 30 2 4 2" xfId="3981"/>
    <cellStyle name="常规 11 2 2 30 2 4 2 2" xfId="12889"/>
    <cellStyle name="常规 11 2 2 30 2 4 2 2 2" xfId="12306"/>
    <cellStyle name="常规 11 2 2 30 2 4 2 3" xfId="16218"/>
    <cellStyle name="常规 11 2 2 30 2 4 2 4" xfId="19604"/>
    <cellStyle name="常规 11 2 2 30 2 4 3" xfId="3336"/>
    <cellStyle name="常规 11 2 2 30 2 4 3 2" xfId="16848"/>
    <cellStyle name="常规 11 2 2 30 2 4 4" xfId="20175"/>
    <cellStyle name="常规 11 2 2 30 2 5" xfId="8095"/>
    <cellStyle name="常规 11 2 2 30 2 5 2" xfId="7682"/>
    <cellStyle name="常规 11 2 2 30 2 6" xfId="7577"/>
    <cellStyle name="常规 11 2 2 30 2 7" xfId="7505"/>
    <cellStyle name="常规 11 2 2 30 3" xfId="1332"/>
    <cellStyle name="常规 11 2 2 30 4" xfId="1552"/>
    <cellStyle name="常规 11 2 2 30 4 2" xfId="3009"/>
    <cellStyle name="常规 11 2 2 30 4 2 2" xfId="5743"/>
    <cellStyle name="常规 11 2 2 30 4 2 2 2" xfId="6861"/>
    <cellStyle name="常规 11 2 2 30 4 2 2 2 2" xfId="13552"/>
    <cellStyle name="常规 11 2 2 30 4 2 2 2 2 2" xfId="14650"/>
    <cellStyle name="常规 11 2 2 30 4 2 2 2 3" xfId="18692"/>
    <cellStyle name="常规 11 2 2 30 4 2 2 2 4" xfId="21932"/>
    <cellStyle name="常规 11 2 2 30 4 2 2 3" xfId="10544"/>
    <cellStyle name="常规 11 2 2 30 4 2 2 3 2" xfId="17593"/>
    <cellStyle name="常规 11 2 2 30 4 2 2 4" xfId="20834"/>
    <cellStyle name="常规 11 2 2 30 4 2 3" xfId="9187"/>
    <cellStyle name="常规 11 2 2 30 4 2 3 2" xfId="11949"/>
    <cellStyle name="常规 11 2 2 30 4 2 4" xfId="15776"/>
    <cellStyle name="常规 11 2 2 30 4 2 5" xfId="19368"/>
    <cellStyle name="常规 11 2 2 30 4 3" xfId="5345"/>
    <cellStyle name="常规 11 2 2 30 4 3 2" xfId="7485"/>
    <cellStyle name="常规 11 2 2 30 4 3 2 2" xfId="13297"/>
    <cellStyle name="常规 11 2 2 30 4 3 3" xfId="17299"/>
    <cellStyle name="常规 11 2 2 30 4 3 4" xfId="20582"/>
    <cellStyle name="常规 11 2 2 30 4 4" xfId="8684"/>
    <cellStyle name="常规 11 2 2 30 4 4 2" xfId="8575"/>
    <cellStyle name="常规 11 2 2 30 4 5" xfId="16057"/>
    <cellStyle name="常规 11 2 2 30 5" xfId="3671"/>
    <cellStyle name="常规 11 2 2 30 5 2" xfId="5650"/>
    <cellStyle name="常规 11 2 2 30 5 2 2" xfId="12226"/>
    <cellStyle name="常规 11 2 2 30 5 2 2 2" xfId="13464"/>
    <cellStyle name="常规 11 2 2 30 5 2 3" xfId="17502"/>
    <cellStyle name="常规 11 2 2 30 5 2 4" xfId="20746"/>
    <cellStyle name="常规 11 2 2 30 5 3" xfId="9071"/>
    <cellStyle name="常规 11 2 2 30 5 3 2" xfId="16080"/>
    <cellStyle name="常规 11 2 2 30 5 4" xfId="19524"/>
    <cellStyle name="常规 11 2 2 30 6" xfId="3741"/>
    <cellStyle name="常规 11 2 2 30 6 2" xfId="9397"/>
    <cellStyle name="常规 11 2 2 30 7" xfId="7675"/>
    <cellStyle name="常规 11 2 2 30 8" xfId="9887"/>
    <cellStyle name="常规 11 2 2 31" xfId="1612"/>
    <cellStyle name="常规 11 2 2 31 2" xfId="1620"/>
    <cellStyle name="常规 11 2 2 31 2 2" xfId="2695"/>
    <cellStyle name="常规 11 2 2 31 2 2 2" xfId="5798"/>
    <cellStyle name="常规 11 2 2 31 2 2 2 2" xfId="6578"/>
    <cellStyle name="常规 11 2 2 31 2 2 2 2 2" xfId="13605"/>
    <cellStyle name="常规 11 2 2 31 2 2 2 2 2 2" xfId="14367"/>
    <cellStyle name="常规 11 2 2 31 2 2 2 2 3" xfId="18409"/>
    <cellStyle name="常规 11 2 2 31 2 2 2 2 4" xfId="21649"/>
    <cellStyle name="常规 11 2 2 31 2 2 2 3" xfId="10242"/>
    <cellStyle name="常规 11 2 2 31 2 2 2 3 2" xfId="17646"/>
    <cellStyle name="常规 11 2 2 31 2 2 2 4" xfId="20887"/>
    <cellStyle name="常规 11 2 2 31 2 2 3" xfId="9252"/>
    <cellStyle name="常规 11 2 2 31 2 2 3 2" xfId="11651"/>
    <cellStyle name="常规 11 2 2 31 2 2 4" xfId="15483"/>
    <cellStyle name="常规 11 2 2 31 2 2 5" xfId="19085"/>
    <cellStyle name="常规 11 2 2 31 2 3" xfId="4939"/>
    <cellStyle name="常规 11 2 2 31 2 3 2" xfId="8400"/>
    <cellStyle name="常规 11 2 2 31 2 3 2 2" xfId="12979"/>
    <cellStyle name="常规 11 2 2 31 2 3 3" xfId="16952"/>
    <cellStyle name="常规 11 2 2 31 2 3 4" xfId="20265"/>
    <cellStyle name="常规 11 2 2 31 2 4" xfId="8226"/>
    <cellStyle name="常规 11 2 2 31 2 4 2" xfId="7870"/>
    <cellStyle name="常规 11 2 2 31 2 5" xfId="16062"/>
    <cellStyle name="常规 11 2 2 31 3" xfId="3098"/>
    <cellStyle name="常规 11 2 2 31 3 2" xfId="5440"/>
    <cellStyle name="常规 11 2 2 31 3 3" xfId="8787"/>
    <cellStyle name="常规 11 2 2 31 4" xfId="4028"/>
    <cellStyle name="常规 11 2 2 31 4 2" xfId="5791"/>
    <cellStyle name="常规 11 2 2 31 4 2 2" xfId="12333"/>
    <cellStyle name="常规 11 2 2 31 4 2 2 2" xfId="13598"/>
    <cellStyle name="常规 11 2 2 31 4 2 3" xfId="17639"/>
    <cellStyle name="常规 11 2 2 31 4 2 4" xfId="20880"/>
    <cellStyle name="常规 11 2 2 31 4 3" xfId="9245"/>
    <cellStyle name="常规 11 2 2 31 4 3 2" xfId="16251"/>
    <cellStyle name="常规 11 2 2 31 4 4" xfId="19631"/>
    <cellStyle name="常规 11 2 2 31 5" xfId="6998"/>
    <cellStyle name="常规 11 2 2 31 5 2" xfId="8994"/>
    <cellStyle name="常规 11 2 2 31 6" xfId="7884"/>
    <cellStyle name="常规 11 2 2 31 7" xfId="16088"/>
    <cellStyle name="常规 11 2 2 32" xfId="1936"/>
    <cellStyle name="常规 11 2 2 32 2" xfId="1151"/>
    <cellStyle name="常规 11 2 2 32 2 2" xfId="5996"/>
    <cellStyle name="常规 11 2 2 32 2 2 2" xfId="3957"/>
    <cellStyle name="常规 11 2 2 32 2 2 2 2" xfId="13800"/>
    <cellStyle name="常规 11 2 2 32 2 2 2 2 2" xfId="12285"/>
    <cellStyle name="常规 11 2 2 32 2 2 2 3" xfId="16197"/>
    <cellStyle name="常规 11 2 2 32 2 2 2 4" xfId="19583"/>
    <cellStyle name="常规 11 2 2 32 2 2 3" xfId="3673"/>
    <cellStyle name="常规 11 2 2 32 2 2 3 2" xfId="17841"/>
    <cellStyle name="常规 11 2 2 32 2 2 4" xfId="21082"/>
    <cellStyle name="常规 11 2 2 32 2 3" xfId="9539"/>
    <cellStyle name="常规 11 2 2 32 2 3 2" xfId="7302"/>
    <cellStyle name="常规 11 2 2 32 2 4" xfId="8762"/>
    <cellStyle name="常规 11 2 2 32 2 5" xfId="10775"/>
    <cellStyle name="常规 11 2 2 32 3" xfId="3925"/>
    <cellStyle name="常规 11 2 2 32 3 2" xfId="10973"/>
    <cellStyle name="常规 11 2 2 32 3 2 2" xfId="12268"/>
    <cellStyle name="常规 11 2 2 32 3 3" xfId="16177"/>
    <cellStyle name="常规 11 2 2 32 3 4" xfId="19566"/>
    <cellStyle name="常规 11 2 2 32 4" xfId="3613"/>
    <cellStyle name="常规 11 2 2 32 4 2" xfId="14846"/>
    <cellStyle name="常规 11 2 2 32 5" xfId="15912"/>
    <cellStyle name="常规 11 2 2 33" xfId="3383"/>
    <cellStyle name="常规 11 2 2 33 2" xfId="5371"/>
    <cellStyle name="常规 11 2 2 33 2 2" xfId="12159"/>
    <cellStyle name="常规 11 2 2 33 2 2 2" xfId="13314"/>
    <cellStyle name="常规 11 2 2 33 2 3" xfId="17319"/>
    <cellStyle name="常规 11 2 2 33 2 4" xfId="20599"/>
    <cellStyle name="常规 11 2 2 33 3" xfId="8712"/>
    <cellStyle name="常规 11 2 2 33 3 2" xfId="15956"/>
    <cellStyle name="常规 11 2 2 33 4" xfId="19457"/>
    <cellStyle name="常规 11 2 2 34" xfId="4163"/>
    <cellStyle name="常规 11 2 2 34 2" xfId="9120"/>
    <cellStyle name="常规 11 2 2 35" xfId="7017"/>
    <cellStyle name="常规 11 2 2 36" xfId="16583"/>
    <cellStyle name="常规 11 2 2 37" xfId="99"/>
    <cellStyle name="常规 11 2 2 38" xfId="22061"/>
    <cellStyle name="常规 11 2 2 39" xfId="22086"/>
    <cellStyle name="常规 11 2 2 4" xfId="170"/>
    <cellStyle name="常规 11 2 2 4 10" xfId="733"/>
    <cellStyle name="常规 11 2 2 4 10 2" xfId="3657"/>
    <cellStyle name="常规 11 2 2 4 10 3" xfId="3460"/>
    <cellStyle name="常规 11 2 2 4 11" xfId="764"/>
    <cellStyle name="常规 11 2 2 4 11 2" xfId="3680"/>
    <cellStyle name="常规 11 2 2 4 11 3" xfId="4582"/>
    <cellStyle name="常规 11 2 2 4 12" xfId="795"/>
    <cellStyle name="常规 11 2 2 4 12 2" xfId="3698"/>
    <cellStyle name="常规 11 2 2 4 12 3" xfId="5236"/>
    <cellStyle name="常规 11 2 2 4 13" xfId="826"/>
    <cellStyle name="常规 11 2 2 4 13 2" xfId="3721"/>
    <cellStyle name="常规 11 2 2 4 13 3" xfId="5247"/>
    <cellStyle name="常规 11 2 2 4 14" xfId="857"/>
    <cellStyle name="常规 11 2 2 4 14 2" xfId="3739"/>
    <cellStyle name="常规 11 2 2 4 14 3" xfId="3817"/>
    <cellStyle name="常规 11 2 2 4 15" xfId="888"/>
    <cellStyle name="常规 11 2 2 4 15 2" xfId="3760"/>
    <cellStyle name="常规 11 2 2 4 15 3" xfId="3677"/>
    <cellStyle name="常规 11 2 2 4 16" xfId="919"/>
    <cellStyle name="常规 11 2 2 4 16 2" xfId="3774"/>
    <cellStyle name="常规 11 2 2 4 16 3" xfId="3675"/>
    <cellStyle name="常规 11 2 2 4 17" xfId="949"/>
    <cellStyle name="常规 11 2 2 4 17 2" xfId="3796"/>
    <cellStyle name="常规 11 2 2 4 17 3" xfId="3621"/>
    <cellStyle name="常规 11 2 2 4 18" xfId="978"/>
    <cellStyle name="常规 11 2 2 4 18 2" xfId="3814"/>
    <cellStyle name="常规 11 2 2 4 18 3" xfId="3599"/>
    <cellStyle name="常规 11 2 2 4 19" xfId="1005"/>
    <cellStyle name="常规 11 2 2 4 19 2" xfId="3835"/>
    <cellStyle name="常规 11 2 2 4 19 3" xfId="4586"/>
    <cellStyle name="常规 11 2 2 4 2" xfId="281"/>
    <cellStyle name="常规 11 2 2 4 2 10" xfId="10745"/>
    <cellStyle name="常规 11 2 2 4 2 2" xfId="429"/>
    <cellStyle name="常规 11 2 2 4 2 2 2" xfId="1625"/>
    <cellStyle name="常规 11 2 2 4 2 2 2 2" xfId="1694"/>
    <cellStyle name="常规 11 2 2 4 2 2 2 2 2" xfId="2701"/>
    <cellStyle name="常规 11 2 2 4 2 2 2 2 2 2" xfId="2754"/>
    <cellStyle name="常规 11 2 2 4 2 2 2 2 2 2 2" xfId="6584"/>
    <cellStyle name="常规 11 2 2 4 2 2 2 2 2 2 2 2" xfId="6637"/>
    <cellStyle name="常规 11 2 2 4 2 2 2 2 2 2 2 2 2" xfId="14373"/>
    <cellStyle name="常规 11 2 2 4 2 2 2 2 2 2 2 2 2 2" xfId="14426"/>
    <cellStyle name="常规 11 2 2 4 2 2 2 2 2 2 2 2 3" xfId="18468"/>
    <cellStyle name="常规 11 2 2 4 2 2 2 2 2 2 2 2 4" xfId="21708"/>
    <cellStyle name="常规 11 2 2 4 2 2 2 2 2 2 2 3" xfId="10301"/>
    <cellStyle name="常规 11 2 2 4 2 2 2 2 2 2 2 3 2" xfId="18415"/>
    <cellStyle name="常规 11 2 2 4 2 2 2 2 2 2 2 4" xfId="21655"/>
    <cellStyle name="常规 11 2 2 4 2 2 2 2 2 2 3" xfId="10248"/>
    <cellStyle name="常规 11 2 2 4 2 2 2 2 2 2 3 2" xfId="11710"/>
    <cellStyle name="常规 11 2 2 4 2 2 2 2 2 2 4" xfId="15542"/>
    <cellStyle name="常规 11 2 2 4 2 2 2 2 2 2 5" xfId="19144"/>
    <cellStyle name="常规 11 2 2 4 2 2 2 2 2 3" xfId="5002"/>
    <cellStyle name="常规 11 2 2 4 2 2 2 2 2 3 2" xfId="11657"/>
    <cellStyle name="常规 11 2 2 4 2 2 2 2 2 3 2 2" xfId="13040"/>
    <cellStyle name="常规 11 2 2 4 2 2 2 2 2 3 3" xfId="17014"/>
    <cellStyle name="常规 11 2 2 4 2 2 2 2 2 3 4" xfId="20326"/>
    <cellStyle name="常规 11 2 2 4 2 2 2 2 2 4" xfId="8292"/>
    <cellStyle name="常规 11 2 2 4 2 2 2 2 2 4 2" xfId="15489"/>
    <cellStyle name="常规 11 2 2 4 2 2 2 2 2 5" xfId="19091"/>
    <cellStyle name="常规 11 2 2 4 2 2 2 2 3" xfId="3155"/>
    <cellStyle name="常规 11 2 2 4 2 2 2 2 3 2" xfId="5486"/>
    <cellStyle name="常规 11 2 2 4 2 2 2 2 3 3" xfId="8833"/>
    <cellStyle name="常规 11 2 2 4 2 2 2 2 4" xfId="4948"/>
    <cellStyle name="常规 11 2 2 4 2 2 2 2 4 2" xfId="5861"/>
    <cellStyle name="常规 11 2 2 4 2 2 2 2 4 2 2" xfId="12987"/>
    <cellStyle name="常规 11 2 2 4 2 2 2 2 4 2 2 2" xfId="13667"/>
    <cellStyle name="常规 11 2 2 4 2 2 2 2 4 2 3" xfId="17708"/>
    <cellStyle name="常规 11 2 2 4 2 2 2 2 4 2 4" xfId="20949"/>
    <cellStyle name="常规 11 2 2 4 2 2 2 2 4 3" xfId="9323"/>
    <cellStyle name="常规 11 2 2 4 2 2 2 2 4 3 2" xfId="16960"/>
    <cellStyle name="常规 11 2 2 4 2 2 2 2 4 4" xfId="20273"/>
    <cellStyle name="常规 11 2 2 4 2 2 2 2 5" xfId="8235"/>
    <cellStyle name="常规 11 2 2 4 2 2 2 2 5 2" xfId="10787"/>
    <cellStyle name="常规 11 2 2 4 2 2 2 2 6" xfId="9253"/>
    <cellStyle name="常规 11 2 2 4 2 2 2 2 7" xfId="8880"/>
    <cellStyle name="常规 11 2 2 4 2 2 2 3" xfId="2009"/>
    <cellStyle name="常规 11 2 2 4 2 2 2 3 2" xfId="5203"/>
    <cellStyle name="常规 11 2 2 4 2 2 2 3 3" xfId="8527"/>
    <cellStyle name="常规 11 2 2 4 2 2 2 4" xfId="2179"/>
    <cellStyle name="常规 11 2 2 4 2 2 2 4 2" xfId="3104"/>
    <cellStyle name="常规 11 2 2 4 2 2 2 4 2 2" xfId="6115"/>
    <cellStyle name="常规 11 2 2 4 2 2 2 4 2 2 2" xfId="6916"/>
    <cellStyle name="常规 11 2 2 4 2 2 2 4 2 2 2 2" xfId="13904"/>
    <cellStyle name="常规 11 2 2 4 2 2 2 4 2 2 2 2 2" xfId="14705"/>
    <cellStyle name="常规 11 2 2 4 2 2 2 4 2 2 2 3" xfId="18747"/>
    <cellStyle name="常规 11 2 2 4 2 2 2 4 2 2 2 4" xfId="21987"/>
    <cellStyle name="常规 11 2 2 4 2 2 2 4 2 2 3" xfId="10632"/>
    <cellStyle name="常规 11 2 2 4 2 2 2 4 2 2 3 2" xfId="17946"/>
    <cellStyle name="常规 11 2 2 4 2 2 2 4 2 2 4" xfId="21186"/>
    <cellStyle name="常规 11 2 2 4 2 2 2 4 2 3" xfId="9744"/>
    <cellStyle name="常规 11 2 2 4 2 2 2 4 2 3 2" xfId="12031"/>
    <cellStyle name="常规 11 2 2 4 2 2 2 4 2 4" xfId="15850"/>
    <cellStyle name="常规 11 2 2 4 2 2 2 4 2 5" xfId="19423"/>
    <cellStyle name="常规 11 2 2 4 2 2 2 4 3" xfId="5445"/>
    <cellStyle name="常规 11 2 2 4 2 2 2 4 3 2" xfId="11161"/>
    <cellStyle name="常规 11 2 2 4 2 2 2 4 3 2 2" xfId="13363"/>
    <cellStyle name="常规 11 2 2 4 2 2 2 4 3 3" xfId="17376"/>
    <cellStyle name="常规 11 2 2 4 2 2 2 4 3 4" xfId="20648"/>
    <cellStyle name="常规 11 2 2 4 2 2 2 4 4" xfId="8795"/>
    <cellStyle name="常规 11 2 2 4 2 2 2 4 4 2" xfId="15004"/>
    <cellStyle name="常规 11 2 2 4 2 2 2 4 5" xfId="17209"/>
    <cellStyle name="常规 11 2 2 4 2 2 2 5" xfId="4117"/>
    <cellStyle name="常规 11 2 2 4 2 2 2 5 2" xfId="5801"/>
    <cellStyle name="常规 11 2 2 4 2 2 2 5 2 2" xfId="12387"/>
    <cellStyle name="常规 11 2 2 4 2 2 2 5 2 2 2" xfId="13608"/>
    <cellStyle name="常规 11 2 2 4 2 2 2 5 2 3" xfId="17649"/>
    <cellStyle name="常规 11 2 2 4 2 2 2 5 2 4" xfId="20890"/>
    <cellStyle name="常规 11 2 2 4 2 2 2 5 3" xfId="9256"/>
    <cellStyle name="常规 11 2 2 4 2 2 2 5 3 2" xfId="16315"/>
    <cellStyle name="常规 11 2 2 4 2 2 2 5 4" xfId="19685"/>
    <cellStyle name="常规 11 2 2 4 2 2 2 6" xfId="7098"/>
    <cellStyle name="常规 11 2 2 4 2 2 2 6 2" xfId="8628"/>
    <cellStyle name="常规 11 2 2 4 2 2 2 7" xfId="6970"/>
    <cellStyle name="常规 11 2 2 4 2 2 2 8" xfId="10703"/>
    <cellStyle name="常规 11 2 2 4 2 2 3" xfId="1724"/>
    <cellStyle name="常规 11 2 2 4 2 2 3 2" xfId="4174"/>
    <cellStyle name="常规 11 2 2 4 2 2 3 3" xfId="7167"/>
    <cellStyle name="常规 11 2 2 4 2 2 4" xfId="1950"/>
    <cellStyle name="常规 11 2 2 4 2 2 4 2" xfId="2376"/>
    <cellStyle name="常规 11 2 2 4 2 2 4 2 2" xfId="2900"/>
    <cellStyle name="常规 11 2 2 4 2 2 4 2 2 2" xfId="6281"/>
    <cellStyle name="常规 11 2 2 4 2 2 4 2 2 2 2" xfId="6779"/>
    <cellStyle name="常规 11 2 2 4 2 2 4 2 2 2 2 2" xfId="14070"/>
    <cellStyle name="常规 11 2 2 4 2 2 4 2 2 2 2 2 2" xfId="14568"/>
    <cellStyle name="常规 11 2 2 4 2 2 4 2 2 2 2 3" xfId="18610"/>
    <cellStyle name="常规 11 2 2 4 2 2 4 2 2 2 2 4" xfId="21850"/>
    <cellStyle name="常规 11 2 2 4 2 2 4 2 2 2 3" xfId="10444"/>
    <cellStyle name="常规 11 2 2 4 2 2 4 2 2 2 3 2" xfId="18112"/>
    <cellStyle name="常规 11 2 2 4 2 2 4 2 2 2 4" xfId="21352"/>
    <cellStyle name="常规 11 2 2 4 2 2 4 2 2 3" xfId="9930"/>
    <cellStyle name="常规 11 2 2 4 2 2 4 2 2 3 2" xfId="11853"/>
    <cellStyle name="常规 11 2 2 4 2 2 4 2 2 4" xfId="15686"/>
    <cellStyle name="常规 11 2 2 4 2 2 4 2 2 5" xfId="19286"/>
    <cellStyle name="常规 11 2 2 4 2 2 4 2 3" xfId="5165"/>
    <cellStyle name="常规 11 2 2 4 2 2 4 2 3 2" xfId="11346"/>
    <cellStyle name="常规 11 2 2 4 2 2 4 2 3 2 2" xfId="13194"/>
    <cellStyle name="常规 11 2 2 4 2 2 4 2 3 3" xfId="17170"/>
    <cellStyle name="常规 11 2 2 4 2 2 4 2 3 4" xfId="20480"/>
    <cellStyle name="常规 11 2 2 4 2 2 4 2 4" xfId="8497"/>
    <cellStyle name="常规 11 2 2 4 2 2 4 2 4 2" xfId="15180"/>
    <cellStyle name="常规 11 2 2 4 2 2 4 2 5" xfId="18788"/>
    <cellStyle name="常规 11 2 2 4 2 2 4 3" xfId="3280"/>
    <cellStyle name="常规 11 2 2 4 2 2 4 4" xfId="4407"/>
    <cellStyle name="常规 11 2 2 4 2 2 4 4 2" xfId="6008"/>
    <cellStyle name="常规 11 2 2 4 2 2 4 4 2 2" xfId="12626"/>
    <cellStyle name="常规 11 2 2 4 2 2 4 4 2 2 2" xfId="13811"/>
    <cellStyle name="常规 11 2 2 4 2 2 4 4 2 3" xfId="17852"/>
    <cellStyle name="常规 11 2 2 4 2 2 4 4 2 4" xfId="21093"/>
    <cellStyle name="常规 11 2 2 4 2 2 4 4 3" xfId="9552"/>
    <cellStyle name="常规 11 2 2 4 2 2 4 4 3 2" xfId="16559"/>
    <cellStyle name="常规 11 2 2 4 2 2 4 4 4" xfId="19918"/>
    <cellStyle name="常规 11 2 2 4 2 2 4 5" xfId="7541"/>
    <cellStyle name="常规 11 2 2 4 2 2 4 5 2" xfId="10985"/>
    <cellStyle name="常规 11 2 2 4 2 2 4 6" xfId="14858"/>
    <cellStyle name="常规 11 2 2 4 2 2 4 7" xfId="16040"/>
    <cellStyle name="常规 11 2 2 4 2 2 5" xfId="1280"/>
    <cellStyle name="常规 11 2 2 4 2 2 5 2" xfId="2212"/>
    <cellStyle name="常规 11 2 2 4 2 2 5 2 2" xfId="4003"/>
    <cellStyle name="常规 11 2 2 4 2 2 5 2 2 2" xfId="6146"/>
    <cellStyle name="常规 11 2 2 4 2 2 5 2 2 2 2" xfId="12315"/>
    <cellStyle name="常规 11 2 2 4 2 2 5 2 2 2 2 2" xfId="13935"/>
    <cellStyle name="常规 11 2 2 4 2 2 5 2 2 2 3" xfId="17977"/>
    <cellStyle name="常规 11 2 2 4 2 2 5 2 2 2 4" xfId="21217"/>
    <cellStyle name="常规 11 2 2 4 2 2 5 2 2 3" xfId="9776"/>
    <cellStyle name="常规 11 2 2 4 2 2 5 2 2 3 2" xfId="16232"/>
    <cellStyle name="常规 11 2 2 4 2 2 5 2 2 4" xfId="19613"/>
    <cellStyle name="常规 11 2 2 4 2 2 5 2 3" xfId="6959"/>
    <cellStyle name="常规 11 2 2 4 2 2 5 2 3 2" xfId="11193"/>
    <cellStyle name="常规 11 2 2 4 2 2 5 2 4" xfId="15036"/>
    <cellStyle name="常规 11 2 2 4 2 2 5 2 5" xfId="15770"/>
    <cellStyle name="常规 11 2 2 4 2 2 5 3" xfId="4171"/>
    <cellStyle name="常规 11 2 2 4 2 2 5 3 2" xfId="7264"/>
    <cellStyle name="常规 11 2 2 4 2 2 5 3 2 2" xfId="12426"/>
    <cellStyle name="常规 11 2 2 4 2 2 5 3 3" xfId="16358"/>
    <cellStyle name="常规 11 2 2 4 2 2 5 3 4" xfId="19724"/>
    <cellStyle name="常规 11 2 2 4 2 2 5 4" xfId="7163"/>
    <cellStyle name="常规 11 2 2 4 2 2 5 4 2" xfId="12010"/>
    <cellStyle name="常规 11 2 2 4 2 2 5 5" xfId="10743"/>
    <cellStyle name="常规 11 2 2 4 2 2 6" xfId="4011"/>
    <cellStyle name="常规 11 2 2 4 2 2 6 2" xfId="4293"/>
    <cellStyle name="常规 11 2 2 4 2 2 6 2 2" xfId="12323"/>
    <cellStyle name="常规 11 2 2 4 2 2 6 2 2 2" xfId="12533"/>
    <cellStyle name="常规 11 2 2 4 2 2 6 2 3" xfId="16462"/>
    <cellStyle name="常规 11 2 2 4 2 2 6 2 4" xfId="19827"/>
    <cellStyle name="常规 11 2 2 4 2 2 6 3" xfId="7350"/>
    <cellStyle name="常规 11 2 2 4 2 2 6 3 2" xfId="16240"/>
    <cellStyle name="常规 11 2 2 4 2 2 6 4" xfId="19621"/>
    <cellStyle name="常规 11 2 2 4 2 2 7" xfId="6976"/>
    <cellStyle name="常规 11 2 2 4 2 2 7 2" xfId="9682"/>
    <cellStyle name="常规 11 2 2 4 2 2 8" xfId="9985"/>
    <cellStyle name="常规 11 2 2 4 2 2 9" xfId="17569"/>
    <cellStyle name="常规 11 2 2 4 2 3" xfId="1244"/>
    <cellStyle name="常规 11 2 2 4 2 3 2" xfId="4509"/>
    <cellStyle name="常规 11 2 2 4 2 3 3" xfId="7652"/>
    <cellStyle name="常规 11 2 2 4 2 4" xfId="1463"/>
    <cellStyle name="常规 11 2 2 4 2 4 2" xfId="1751"/>
    <cellStyle name="常规 11 2 2 4 2 4 2 2" xfId="2623"/>
    <cellStyle name="常规 11 2 2 4 2 4 2 2 2" xfId="2795"/>
    <cellStyle name="常规 11 2 2 4 2 4 2 2 2 2" xfId="6506"/>
    <cellStyle name="常规 11 2 2 4 2 4 2 2 2 2 2" xfId="6678"/>
    <cellStyle name="常规 11 2 2 4 2 4 2 2 2 2 2 2" xfId="14295"/>
    <cellStyle name="常规 11 2 2 4 2 4 2 2 2 2 2 2 2" xfId="14467"/>
    <cellStyle name="常规 11 2 2 4 2 4 2 2 2 2 2 3" xfId="18509"/>
    <cellStyle name="常规 11 2 2 4 2 4 2 2 2 2 2 4" xfId="21749"/>
    <cellStyle name="常规 11 2 2 4 2 4 2 2 2 2 3" xfId="10342"/>
    <cellStyle name="常规 11 2 2 4 2 4 2 2 2 2 3 2" xfId="18337"/>
    <cellStyle name="常规 11 2 2 4 2 4 2 2 2 2 4" xfId="21577"/>
    <cellStyle name="常规 11 2 2 4 2 4 2 2 2 3" xfId="10170"/>
    <cellStyle name="常规 11 2 2 4 2 4 2 2 2 3 2" xfId="11751"/>
    <cellStyle name="常规 11 2 2 4 2 4 2 2 2 4" xfId="15583"/>
    <cellStyle name="常规 11 2 2 4 2 4 2 2 2 5" xfId="19185"/>
    <cellStyle name="常规 11 2 2 4 2 4 2 2 3" xfId="5047"/>
    <cellStyle name="常规 11 2 2 4 2 4 2 2 3 2" xfId="11579"/>
    <cellStyle name="常规 11 2 2 4 2 4 2 2 3 2 2" xfId="13084"/>
    <cellStyle name="常规 11 2 2 4 2 4 2 2 3 3" xfId="17058"/>
    <cellStyle name="常规 11 2 2 4 2 4 2 2 3 4" xfId="20370"/>
    <cellStyle name="常规 11 2 2 4 2 4 2 2 4" xfId="8343"/>
    <cellStyle name="常规 11 2 2 4 2 4 2 2 4 2" xfId="15411"/>
    <cellStyle name="常规 11 2 2 4 2 4 2 2 5" xfId="19013"/>
    <cellStyle name="常规 11 2 2 4 2 4 2 3" xfId="3190"/>
    <cellStyle name="常规 11 2 2 4 2 4 2 4" xfId="4840"/>
    <cellStyle name="常规 11 2 2 4 2 4 2 4 2" xfId="5899"/>
    <cellStyle name="常规 11 2 2 4 2 4 2 4 2 2" xfId="12906"/>
    <cellStyle name="常规 11 2 2 4 2 4 2 4 2 2 2" xfId="13704"/>
    <cellStyle name="常规 11 2 2 4 2 4 2 4 2 3" xfId="17745"/>
    <cellStyle name="常规 11 2 2 4 2 4 2 4 2 4" xfId="20986"/>
    <cellStyle name="常规 11 2 2 4 2 4 2 4 3" xfId="9374"/>
    <cellStyle name="常规 11 2 2 4 2 4 2 4 3 2" xfId="16870"/>
    <cellStyle name="常规 11 2 2 4 2 4 2 4 4" xfId="20192"/>
    <cellStyle name="常规 11 2 2 4 2 4 2 5" xfId="8125"/>
    <cellStyle name="常规 11 2 2 4 2 4 2 5 2" xfId="10835"/>
    <cellStyle name="常规 11 2 2 4 2 4 2 6" xfId="7980"/>
    <cellStyle name="常规 11 2 2 4 2 4 2 7" xfId="16046"/>
    <cellStyle name="常规 11 2 2 4 2 4 3" xfId="2049"/>
    <cellStyle name="常规 11 2 2 4 2 4 4" xfId="2269"/>
    <cellStyle name="常规 11 2 2 4 2 4 4 2" xfId="3026"/>
    <cellStyle name="常规 11 2 2 4 2 4 4 2 2" xfId="6194"/>
    <cellStyle name="常规 11 2 2 4 2 4 4 2 2 2" xfId="6872"/>
    <cellStyle name="常规 11 2 2 4 2 4 4 2 2 2 2" xfId="13983"/>
    <cellStyle name="常规 11 2 2 4 2 4 4 2 2 2 2 2" xfId="14661"/>
    <cellStyle name="常规 11 2 2 4 2 4 4 2 2 2 3" xfId="18703"/>
    <cellStyle name="常规 11 2 2 4 2 4 4 2 2 2 4" xfId="21943"/>
    <cellStyle name="常规 11 2 2 4 2 4 4 2 2 3" xfId="10561"/>
    <cellStyle name="常规 11 2 2 4 2 4 4 2 2 3 2" xfId="18025"/>
    <cellStyle name="常规 11 2 2 4 2 4 4 2 2 4" xfId="21265"/>
    <cellStyle name="常规 11 2 2 4 2 4 4 2 3" xfId="9831"/>
    <cellStyle name="常规 11 2 2 4 2 4 4 2 3 2" xfId="11965"/>
    <cellStyle name="常规 11 2 2 4 2 4 4 2 4" xfId="15792"/>
    <cellStyle name="常规 11 2 2 4 2 4 4 2 5" xfId="19379"/>
    <cellStyle name="常规 11 2 2 4 2 4 4 3" xfId="5364"/>
    <cellStyle name="常规 11 2 2 4 2 4 4 3 2" xfId="11248"/>
    <cellStyle name="常规 11 2 2 4 2 4 4 3 2 2" xfId="13311"/>
    <cellStyle name="常规 11 2 2 4 2 4 4 3 3" xfId="17315"/>
    <cellStyle name="常规 11 2 2 4 2 4 4 3 4" xfId="20596"/>
    <cellStyle name="常规 11 2 2 4 2 4 4 4" xfId="8707"/>
    <cellStyle name="常规 11 2 2 4 2 4 4 4 2" xfId="15088"/>
    <cellStyle name="常规 11 2 2 4 2 4 4 5" xfId="8451"/>
    <cellStyle name="常规 11 2 2 4 2 4 5" xfId="4254"/>
    <cellStyle name="常规 11 2 2 4 2 4 5 2" xfId="5678"/>
    <cellStyle name="常规 11 2 2 4 2 4 5 2 2" xfId="12500"/>
    <cellStyle name="常规 11 2 2 4 2 4 5 2 2 2" xfId="13491"/>
    <cellStyle name="常规 11 2 2 4 2 4 5 2 3" xfId="17530"/>
    <cellStyle name="常规 11 2 2 4 2 4 5 2 4" xfId="20773"/>
    <cellStyle name="常规 11 2 2 4 2 4 5 3" xfId="9108"/>
    <cellStyle name="常规 11 2 2 4 2 4 5 3 2" xfId="16430"/>
    <cellStyle name="常规 11 2 2 4 2 4 5 4" xfId="19795"/>
    <cellStyle name="常规 11 2 2 4 2 4 6" xfId="7290"/>
    <cellStyle name="常规 11 2 2 4 2 4 6 2" xfId="7681"/>
    <cellStyle name="常规 11 2 2 4 2 4 7" xfId="9655"/>
    <cellStyle name="常规 11 2 2 4 2 4 8" xfId="17211"/>
    <cellStyle name="常规 11 2 2 4 2 5" xfId="1380"/>
    <cellStyle name="常规 11 2 2 4 2 5 2" xfId="1555"/>
    <cellStyle name="常规 11 2 2 4 2 5 2 2" xfId="2590"/>
    <cellStyle name="常规 11 2 2 4 2 5 2 2 2" xfId="5746"/>
    <cellStyle name="常规 11 2 2 4 2 5 2 2 2 2" xfId="6473"/>
    <cellStyle name="常规 11 2 2 4 2 5 2 2 2 2 2" xfId="13555"/>
    <cellStyle name="常规 11 2 2 4 2 5 2 2 2 2 2 2" xfId="14262"/>
    <cellStyle name="常规 11 2 2 4 2 5 2 2 2 2 3" xfId="18304"/>
    <cellStyle name="常规 11 2 2 4 2 5 2 2 2 2 4" xfId="21544"/>
    <cellStyle name="常规 11 2 2 4 2 5 2 2 2 3" xfId="10137"/>
    <cellStyle name="常规 11 2 2 4 2 5 2 2 2 3 2" xfId="17596"/>
    <cellStyle name="常规 11 2 2 4 2 5 2 2 2 4" xfId="20837"/>
    <cellStyle name="常规 11 2 2 4 2 5 2 2 3" xfId="9190"/>
    <cellStyle name="常规 11 2 2 4 2 5 2 2 3 2" xfId="11546"/>
    <cellStyle name="常规 11 2 2 4 2 5 2 2 4" xfId="15378"/>
    <cellStyle name="常规 11 2 2 4 2 5 2 2 5" xfId="18980"/>
    <cellStyle name="常规 11 2 2 4 2 5 2 3" xfId="4783"/>
    <cellStyle name="常规 11 2 2 4 2 5 2 3 2" xfId="9647"/>
    <cellStyle name="常规 11 2 2 4 2 5 2 3 2 2" xfId="12873"/>
    <cellStyle name="常规 11 2 2 4 2 5 2 3 3" xfId="16828"/>
    <cellStyle name="常规 11 2 2 4 2 5 2 3 4" xfId="20159"/>
    <cellStyle name="常规 11 2 2 4 2 5 2 4" xfId="8069"/>
    <cellStyle name="常规 11 2 2 4 2 5 2 4 2" xfId="10550"/>
    <cellStyle name="常规 11 2 2 4 2 5 2 5" xfId="11974"/>
    <cellStyle name="常规 11 2 2 4 2 5 3" xfId="2993"/>
    <cellStyle name="常规 11 2 2 4 2 5 3 2" xfId="5330"/>
    <cellStyle name="常规 11 2 2 4 2 5 3 3" xfId="8666"/>
    <cellStyle name="常规 11 2 2 4 2 5 4" xfId="3803"/>
    <cellStyle name="常规 11 2 2 4 2 5 4 2" xfId="3546"/>
    <cellStyle name="常规 11 2 2 4 2 5 4 2 2" xfId="12234"/>
    <cellStyle name="常规 11 2 2 4 2 5 4 2 2 2" xfId="12221"/>
    <cellStyle name="常规 11 2 2 4 2 5 4 2 3" xfId="16041"/>
    <cellStyle name="常规 11 2 2 4 2 5 4 2 4" xfId="19519"/>
    <cellStyle name="常规 11 2 2 4 2 5 4 3" xfId="5405"/>
    <cellStyle name="常规 11 2 2 4 2 5 4 3 2" xfId="16118"/>
    <cellStyle name="常规 11 2 2 4 2 5 4 4" xfId="19532"/>
    <cellStyle name="常规 11 2 2 4 2 5 5" xfId="3886"/>
    <cellStyle name="常规 11 2 2 4 2 5 5 2" xfId="7260"/>
    <cellStyle name="常规 11 2 2 4 2 5 6" xfId="12088"/>
    <cellStyle name="常规 11 2 2 4 2 5 7" xfId="11066"/>
    <cellStyle name="常规 11 2 2 4 2 6" xfId="1478"/>
    <cellStyle name="常规 11 2 2 4 2 6 2" xfId="2209"/>
    <cellStyle name="常规 11 2 2 4 2 6 2 2" xfId="5689"/>
    <cellStyle name="常规 11 2 2 4 2 6 2 2 2" xfId="6143"/>
    <cellStyle name="常规 11 2 2 4 2 6 2 2 2 2" xfId="13502"/>
    <cellStyle name="常规 11 2 2 4 2 6 2 2 2 2 2" xfId="13932"/>
    <cellStyle name="常规 11 2 2 4 2 6 2 2 2 3" xfId="17974"/>
    <cellStyle name="常规 11 2 2 4 2 6 2 2 2 4" xfId="21214"/>
    <cellStyle name="常规 11 2 2 4 2 6 2 2 3" xfId="9773"/>
    <cellStyle name="常规 11 2 2 4 2 6 2 2 3 2" xfId="17541"/>
    <cellStyle name="常规 11 2 2 4 2 6 2 2 4" xfId="20784"/>
    <cellStyle name="常规 11 2 2 4 2 6 2 3" xfId="9122"/>
    <cellStyle name="常规 11 2 2 4 2 6 2 3 2" xfId="11190"/>
    <cellStyle name="常规 11 2 2 4 2 6 2 4" xfId="15033"/>
    <cellStyle name="常规 11 2 2 4 2 6 2 5" xfId="8878"/>
    <cellStyle name="常规 11 2 2 4 2 6 3" xfId="4168"/>
    <cellStyle name="常规 11 2 2 4 2 6 3 2" xfId="7968"/>
    <cellStyle name="常规 11 2 2 4 2 6 3 2 2" xfId="12423"/>
    <cellStyle name="常规 11 2 2 4 2 6 3 3" xfId="16355"/>
    <cellStyle name="常规 11 2 2 4 2 6 3 4" xfId="19721"/>
    <cellStyle name="常规 11 2 2 4 2 6 4" xfId="7158"/>
    <cellStyle name="常规 11 2 2 4 2 6 4 2" xfId="11093"/>
    <cellStyle name="常规 11 2 2 4 2 6 5" xfId="16865"/>
    <cellStyle name="常规 11 2 2 4 2 7" xfId="3493"/>
    <cellStyle name="常规 11 2 2 4 2 7 2" xfId="5312"/>
    <cellStyle name="常规 11 2 2 4 2 7 2 2" xfId="12201"/>
    <cellStyle name="常规 11 2 2 4 2 7 2 2 2" xfId="13271"/>
    <cellStyle name="常规 11 2 2 4 2 7 2 3" xfId="17270"/>
    <cellStyle name="常规 11 2 2 4 2 7 2 4" xfId="20556"/>
    <cellStyle name="常规 11 2 2 4 2 7 3" xfId="8646"/>
    <cellStyle name="常规 11 2 2 4 2 7 3 2" xfId="16012"/>
    <cellStyle name="常规 11 2 2 4 2 7 4" xfId="19499"/>
    <cellStyle name="常规 11 2 2 4 2 8" xfId="3572"/>
    <cellStyle name="常规 11 2 2 4 2 8 2" xfId="9201"/>
    <cellStyle name="常规 11 2 2 4 2 9" xfId="12748"/>
    <cellStyle name="常规 11 2 2 4 20" xfId="1030"/>
    <cellStyle name="常规 11 2 2 4 20 2" xfId="3856"/>
    <cellStyle name="常规 11 2 2 4 20 3" xfId="3394"/>
    <cellStyle name="常规 11 2 2 4 21" xfId="1055"/>
    <cellStyle name="常规 11 2 2 4 21 2" xfId="3876"/>
    <cellStyle name="常规 11 2 2 4 21 3" xfId="5402"/>
    <cellStyle name="常规 11 2 2 4 22" xfId="1078"/>
    <cellStyle name="常规 11 2 2 4 22 2" xfId="3892"/>
    <cellStyle name="常规 11 2 2 4 22 3" xfId="3706"/>
    <cellStyle name="常规 11 2 2 4 23" xfId="1097"/>
    <cellStyle name="常规 11 2 2 4 23 2" xfId="3913"/>
    <cellStyle name="常规 11 2 2 4 23 3" xfId="3841"/>
    <cellStyle name="常规 11 2 2 4 24" xfId="1113"/>
    <cellStyle name="常规 11 2 2 4 24 2" xfId="3930"/>
    <cellStyle name="常规 11 2 2 4 24 3" xfId="5365"/>
    <cellStyle name="常规 11 2 2 4 25" xfId="1127"/>
    <cellStyle name="常规 11 2 2 4 25 2" xfId="3948"/>
    <cellStyle name="常规 11 2 2 4 25 3" xfId="3530"/>
    <cellStyle name="常规 11 2 2 4 26" xfId="1136"/>
    <cellStyle name="常规 11 2 2 4 26 2" xfId="1603"/>
    <cellStyle name="常规 11 2 2 4 26 2 2" xfId="1834"/>
    <cellStyle name="常规 11 2 2 4 26 2 2 2" xfId="2689"/>
    <cellStyle name="常规 11 2 2 4 26 2 2 2 2" xfId="2841"/>
    <cellStyle name="常规 11 2 2 4 26 2 2 2 2 2" xfId="6572"/>
    <cellStyle name="常规 11 2 2 4 26 2 2 2 2 2 2" xfId="6723"/>
    <cellStyle name="常规 11 2 2 4 26 2 2 2 2 2 2 2" xfId="14361"/>
    <cellStyle name="常规 11 2 2 4 26 2 2 2 2 2 2 2 2" xfId="14512"/>
    <cellStyle name="常规 11 2 2 4 26 2 2 2 2 2 2 3" xfId="18554"/>
    <cellStyle name="常规 11 2 2 4 26 2 2 2 2 2 2 4" xfId="21794"/>
    <cellStyle name="常规 11 2 2 4 26 2 2 2 2 2 3" xfId="10387"/>
    <cellStyle name="常规 11 2 2 4 26 2 2 2 2 2 3 2" xfId="18403"/>
    <cellStyle name="常规 11 2 2 4 26 2 2 2 2 2 4" xfId="21643"/>
    <cellStyle name="常规 11 2 2 4 26 2 2 2 2 3" xfId="10236"/>
    <cellStyle name="常规 11 2 2 4 26 2 2 2 2 3 2" xfId="11796"/>
    <cellStyle name="常规 11 2 2 4 26 2 2 2 2 4" xfId="15628"/>
    <cellStyle name="常规 11 2 2 4 26 2 2 2 2 5" xfId="19230"/>
    <cellStyle name="常规 11 2 2 4 26 2 2 2 3" xfId="5100"/>
    <cellStyle name="常规 11 2 2 4 26 2 2 2 3 2" xfId="11645"/>
    <cellStyle name="常规 11 2 2 4 26 2 2 2 3 2 2" xfId="13136"/>
    <cellStyle name="常规 11 2 2 4 26 2 2 2 3 3" xfId="17110"/>
    <cellStyle name="常规 11 2 2 4 26 2 2 2 3 4" xfId="20422"/>
    <cellStyle name="常规 11 2 2 4 26 2 2 2 4" xfId="8413"/>
    <cellStyle name="常规 11 2 2 4 26 2 2 2 4 2" xfId="15477"/>
    <cellStyle name="常规 11 2 2 4 26 2 2 2 5" xfId="19079"/>
    <cellStyle name="常规 11 2 2 4 26 2 2 3" xfId="3228"/>
    <cellStyle name="常规 11 2 2 4 26 2 2 4" xfId="4933"/>
    <cellStyle name="常规 11 2 2 4 26 2 2 4 2" xfId="5937"/>
    <cellStyle name="常规 11 2 2 4 26 2 2 4 2 2" xfId="12973"/>
    <cellStyle name="常规 11 2 2 4 26 2 2 4 2 2 2" xfId="13742"/>
    <cellStyle name="常规 11 2 2 4 26 2 2 4 2 3" xfId="17783"/>
    <cellStyle name="常规 11 2 2 4 26 2 2 4 2 4" xfId="21024"/>
    <cellStyle name="常规 11 2 2 4 26 2 2 4 3" xfId="9446"/>
    <cellStyle name="常规 11 2 2 4 26 2 2 4 3 2" xfId="16946"/>
    <cellStyle name="常规 11 2 2 4 26 2 2 4 4" xfId="20259"/>
    <cellStyle name="常规 11 2 2 4 26 2 2 5" xfId="8218"/>
    <cellStyle name="常规 11 2 2 4 26 2 2 5 2" xfId="10891"/>
    <cellStyle name="常规 11 2 2 4 26 2 2 6" xfId="14772"/>
    <cellStyle name="常规 11 2 2 4 26 2 2 7" xfId="14907"/>
    <cellStyle name="常规 11 2 2 4 26 2 3" xfId="2094"/>
    <cellStyle name="常规 11 2 2 4 26 2 4" xfId="2395"/>
    <cellStyle name="常规 11 2 2 4 26 2 4 2" xfId="3092"/>
    <cellStyle name="常规 11 2 2 4 26 2 4 2 2" xfId="6297"/>
    <cellStyle name="常规 11 2 2 4 26 2 4 2 2 2" xfId="6908"/>
    <cellStyle name="常规 11 2 2 4 26 2 4 2 2 2 2" xfId="14086"/>
    <cellStyle name="常规 11 2 2 4 26 2 4 2 2 2 2 2" xfId="14697"/>
    <cellStyle name="常规 11 2 2 4 26 2 4 2 2 2 3" xfId="18739"/>
    <cellStyle name="常规 11 2 2 4 26 2 4 2 2 2 4" xfId="21979"/>
    <cellStyle name="常规 11 2 2 4 26 2 4 2 2 3" xfId="10621"/>
    <cellStyle name="常规 11 2 2 4 26 2 4 2 2 3 2" xfId="18128"/>
    <cellStyle name="常规 11 2 2 4 26 2 4 2 2 4" xfId="21368"/>
    <cellStyle name="常规 11 2 2 4 26 2 4 2 3" xfId="9948"/>
    <cellStyle name="常规 11 2 2 4 26 2 4 2 3 2" xfId="12021"/>
    <cellStyle name="常规 11 2 2 4 26 2 4 2 4" xfId="15840"/>
    <cellStyle name="常规 11 2 2 4 26 2 4 2 5" xfId="19415"/>
    <cellStyle name="常规 11 2 2 4 26 2 4 3" xfId="5432"/>
    <cellStyle name="常规 11 2 2 4 26 2 4 3 2" xfId="11363"/>
    <cellStyle name="常规 11 2 2 4 26 2 4 3 2 2" xfId="13353"/>
    <cellStyle name="常规 11 2 2 4 26 2 4 3 3" xfId="17365"/>
    <cellStyle name="常规 11 2 2 4 26 2 4 3 4" xfId="20638"/>
    <cellStyle name="常规 11 2 2 4 26 2 4 4" xfId="8779"/>
    <cellStyle name="常规 11 2 2 4 26 2 4 4 2" xfId="15196"/>
    <cellStyle name="常规 11 2 2 4 26 2 4 5" xfId="18804"/>
    <cellStyle name="常规 11 2 2 4 26 2 5" xfId="4436"/>
    <cellStyle name="常规 11 2 2 4 26 2 5 2" xfId="5785"/>
    <cellStyle name="常规 11 2 2 4 26 2 5 2 2" xfId="12650"/>
    <cellStyle name="常规 11 2 2 4 26 2 5 2 2 2" xfId="13592"/>
    <cellStyle name="常规 11 2 2 4 26 2 5 2 3" xfId="17633"/>
    <cellStyle name="常规 11 2 2 4 26 2 5 2 4" xfId="20874"/>
    <cellStyle name="常规 11 2 2 4 26 2 5 3" xfId="9236"/>
    <cellStyle name="常规 11 2 2 4 26 2 5 3 2" xfId="16582"/>
    <cellStyle name="常规 11 2 2 4 26 2 5 4" xfId="19941"/>
    <cellStyle name="常规 11 2 2 4 26 2 6" xfId="7585"/>
    <cellStyle name="常规 11 2 2 4 26 2 6 2" xfId="10786"/>
    <cellStyle name="常规 11 2 2 4 26 2 7" xfId="8476"/>
    <cellStyle name="常规 11 2 2 4 26 2 8" xfId="14827"/>
    <cellStyle name="常规 11 2 2 4 26 3" xfId="1892"/>
    <cellStyle name="常规 11 2 2 4 26 4" xfId="1937"/>
    <cellStyle name="常规 11 2 2 4 26 4 2" xfId="2496"/>
    <cellStyle name="常规 11 2 2 4 26 4 2 2" xfId="2892"/>
    <cellStyle name="常规 11 2 2 4 26 4 2 2 2" xfId="6380"/>
    <cellStyle name="常规 11 2 2 4 26 4 2 2 2 2" xfId="6771"/>
    <cellStyle name="常规 11 2 2 4 26 4 2 2 2 2 2" xfId="14169"/>
    <cellStyle name="常规 11 2 2 4 26 4 2 2 2 2 2 2" xfId="14560"/>
    <cellStyle name="常规 11 2 2 4 26 4 2 2 2 2 3" xfId="18602"/>
    <cellStyle name="常规 11 2 2 4 26 4 2 2 2 2 4" xfId="21842"/>
    <cellStyle name="常规 11 2 2 4 26 4 2 2 2 3" xfId="10436"/>
    <cellStyle name="常规 11 2 2 4 26 4 2 2 2 3 2" xfId="18211"/>
    <cellStyle name="常规 11 2 2 4 26 4 2 2 2 4" xfId="21451"/>
    <cellStyle name="常规 11 2 2 4 26 4 2 2 3" xfId="10043"/>
    <cellStyle name="常规 11 2 2 4 26 4 2 2 3 2" xfId="11845"/>
    <cellStyle name="常规 11 2 2 4 26 4 2 2 4" xfId="15678"/>
    <cellStyle name="常规 11 2 2 4 26 4 2 2 5" xfId="19278"/>
    <cellStyle name="常规 11 2 2 4 26 4 2 3" xfId="5155"/>
    <cellStyle name="常规 11 2 2 4 26 4 2 3 2" xfId="11453"/>
    <cellStyle name="常规 11 2 2 4 26 4 2 3 2 2" xfId="13186"/>
    <cellStyle name="常规 11 2 2 4 26 4 2 3 3" xfId="17162"/>
    <cellStyle name="常规 11 2 2 4 26 4 2 3 4" xfId="20472"/>
    <cellStyle name="常规 11 2 2 4 26 4 2 4" xfId="8488"/>
    <cellStyle name="常规 11 2 2 4 26 4 2 4 2" xfId="15285"/>
    <cellStyle name="常规 11 2 2 4 26 4 2 5" xfId="18887"/>
    <cellStyle name="常规 11 2 2 4 26 4 3" xfId="3272"/>
    <cellStyle name="常规 11 2 2 4 26 4 3 2" xfId="5579"/>
    <cellStyle name="常规 11 2 2 4 26 4 3 3" xfId="8945"/>
    <cellStyle name="常规 11 2 2 4 26 4 4" xfId="4639"/>
    <cellStyle name="常规 11 2 2 4 26 4 4 2" xfId="5997"/>
    <cellStyle name="常规 11 2 2 4 26 4 4 2 2" xfId="12767"/>
    <cellStyle name="常规 11 2 2 4 26 4 4 2 2 2" xfId="13801"/>
    <cellStyle name="常规 11 2 2 4 26 4 4 2 3" xfId="17842"/>
    <cellStyle name="常规 11 2 2 4 26 4 4 2 4" xfId="21083"/>
    <cellStyle name="常规 11 2 2 4 26 4 4 3" xfId="9540"/>
    <cellStyle name="常规 11 2 2 4 26 4 4 3 2" xfId="16716"/>
    <cellStyle name="常规 11 2 2 4 26 4 4 4" xfId="20054"/>
    <cellStyle name="常规 11 2 2 4 26 4 5" xfId="7901"/>
    <cellStyle name="常规 11 2 2 4 26 4 5 2" xfId="10974"/>
    <cellStyle name="常规 11 2 2 4 26 4 6" xfId="14847"/>
    <cellStyle name="常规 11 2 2 4 26 4 7" xfId="10737"/>
    <cellStyle name="常规 11 2 2 4 26 5" xfId="1258"/>
    <cellStyle name="常规 11 2 2 4 26 5 2" xfId="2431"/>
    <cellStyle name="常规 11 2 2 4 26 5 2 2" xfId="4634"/>
    <cellStyle name="常规 11 2 2 4 26 5 2 2 2" xfId="6333"/>
    <cellStyle name="常规 11 2 2 4 26 5 2 2 2 2" xfId="12762"/>
    <cellStyle name="常规 11 2 2 4 26 5 2 2 2 2 2" xfId="14122"/>
    <cellStyle name="常规 11 2 2 4 26 5 2 2 2 3" xfId="18164"/>
    <cellStyle name="常规 11 2 2 4 26 5 2 2 2 4" xfId="21404"/>
    <cellStyle name="常规 11 2 2 4 26 5 2 2 3" xfId="9984"/>
    <cellStyle name="常规 11 2 2 4 26 5 2 2 3 2" xfId="16711"/>
    <cellStyle name="常规 11 2 2 4 26 5 2 2 4" xfId="20049"/>
    <cellStyle name="常规 11 2 2 4 26 5 2 3" xfId="7892"/>
    <cellStyle name="常规 11 2 2 4 26 5 2 3 2" xfId="11399"/>
    <cellStyle name="常规 11 2 2 4 26 5 2 4" xfId="15232"/>
    <cellStyle name="常规 11 2 2 4 26 5 2 5" xfId="18840"/>
    <cellStyle name="常规 11 2 2 4 26 5 3" xfId="4545"/>
    <cellStyle name="常规 11 2 2 4 26 5 3 2" xfId="8842"/>
    <cellStyle name="常规 11 2 2 4 26 5 3 2 2" xfId="12694"/>
    <cellStyle name="常规 11 2 2 4 26 5 3 3" xfId="16641"/>
    <cellStyle name="常规 11 2 2 4 26 5 3 4" xfId="19985"/>
    <cellStyle name="常规 11 2 2 4 26 5 4" xfId="7702"/>
    <cellStyle name="常规 11 2 2 4 26 5 4 2" xfId="9386"/>
    <cellStyle name="常规 11 2 2 4 26 5 5" xfId="3777"/>
    <cellStyle name="常规 11 2 2 4 26 6" xfId="3967"/>
    <cellStyle name="常规 11 2 2 4 26 6 2" xfId="4387"/>
    <cellStyle name="常规 11 2 2 4 26 6 2 2" xfId="12295"/>
    <cellStyle name="常规 11 2 2 4 26 6 2 2 2" xfId="12609"/>
    <cellStyle name="常规 11 2 2 4 26 6 2 3" xfId="16542"/>
    <cellStyle name="常规 11 2 2 4 26 6 2 4" xfId="19901"/>
    <cellStyle name="常规 11 2 2 4 26 6 3" xfId="7512"/>
    <cellStyle name="常规 11 2 2 4 26 6 3 2" xfId="16207"/>
    <cellStyle name="常规 11 2 2 4 26 6 4" xfId="19593"/>
    <cellStyle name="常规 11 2 2 4 26 7" xfId="3640"/>
    <cellStyle name="常规 11 2 2 4 26 7 2" xfId="6984"/>
    <cellStyle name="常规 11 2 2 4 26 8" xfId="11072"/>
    <cellStyle name="常规 11 2 2 4 26 9" xfId="8886"/>
    <cellStyle name="常规 11 2 2 4 27" xfId="1493"/>
    <cellStyle name="常规 11 2 2 4 27 2" xfId="1743"/>
    <cellStyle name="常规 11 2 2 4 27 2 2" xfId="2633"/>
    <cellStyle name="常规 11 2 2 4 27 2 2 2" xfId="2789"/>
    <cellStyle name="常规 11 2 2 4 27 2 2 2 2" xfId="6516"/>
    <cellStyle name="常规 11 2 2 4 27 2 2 2 2 2" xfId="6672"/>
    <cellStyle name="常规 11 2 2 4 27 2 2 2 2 2 2" xfId="14305"/>
    <cellStyle name="常规 11 2 2 4 27 2 2 2 2 2 2 2" xfId="14461"/>
    <cellStyle name="常规 11 2 2 4 27 2 2 2 2 2 3" xfId="18503"/>
    <cellStyle name="常规 11 2 2 4 27 2 2 2 2 2 4" xfId="21743"/>
    <cellStyle name="常规 11 2 2 4 27 2 2 2 2 3" xfId="10336"/>
    <cellStyle name="常规 11 2 2 4 27 2 2 2 2 3 2" xfId="18347"/>
    <cellStyle name="常规 11 2 2 4 27 2 2 2 2 4" xfId="21587"/>
    <cellStyle name="常规 11 2 2 4 27 2 2 2 3" xfId="10180"/>
    <cellStyle name="常规 11 2 2 4 27 2 2 2 3 2" xfId="11745"/>
    <cellStyle name="常规 11 2 2 4 27 2 2 2 4" xfId="15577"/>
    <cellStyle name="常规 11 2 2 4 27 2 2 2 5" xfId="19179"/>
    <cellStyle name="常规 11 2 2 4 27 2 2 3" xfId="5040"/>
    <cellStyle name="常规 11 2 2 4 27 2 2 3 2" xfId="11589"/>
    <cellStyle name="常规 11 2 2 4 27 2 2 3 2 2" xfId="13077"/>
    <cellStyle name="常规 11 2 2 4 27 2 2 3 3" xfId="17051"/>
    <cellStyle name="常规 11 2 2 4 27 2 2 3 4" xfId="20363"/>
    <cellStyle name="常规 11 2 2 4 27 2 2 4" xfId="8336"/>
    <cellStyle name="常规 11 2 2 4 27 2 2 4 2" xfId="15421"/>
    <cellStyle name="常规 11 2 2 4 27 2 2 5" xfId="19023"/>
    <cellStyle name="常规 11 2 2 4 27 2 3" xfId="3186"/>
    <cellStyle name="常规 11 2 2 4 27 2 3 2" xfId="5510"/>
    <cellStyle name="常规 11 2 2 4 27 2 3 3" xfId="8856"/>
    <cellStyle name="常规 11 2 2 4 27 2 4" xfId="4857"/>
    <cellStyle name="常规 11 2 2 4 27 2 4 2" xfId="5895"/>
    <cellStyle name="常规 11 2 2 4 27 2 4 2 2" xfId="12916"/>
    <cellStyle name="常规 11 2 2 4 27 2 4 2 2 2" xfId="13700"/>
    <cellStyle name="常规 11 2 2 4 27 2 4 2 3" xfId="17741"/>
    <cellStyle name="常规 11 2 2 4 27 2 4 2 4" xfId="20982"/>
    <cellStyle name="常规 11 2 2 4 27 2 4 3" xfId="9369"/>
    <cellStyle name="常规 11 2 2 4 27 2 4 3 2" xfId="16883"/>
    <cellStyle name="常规 11 2 2 4 27 2 4 4" xfId="20202"/>
    <cellStyle name="常规 11 2 2 4 27 2 5" xfId="8142"/>
    <cellStyle name="常规 11 2 2 4 27 2 5 2" xfId="10828"/>
    <cellStyle name="常规 11 2 2 4 27 2 6" xfId="9023"/>
    <cellStyle name="常规 11 2 2 4 27 2 7" xfId="16067"/>
    <cellStyle name="常规 11 2 2 4 27 3" xfId="2044"/>
    <cellStyle name="常规 11 2 2 4 27 3 2" xfId="5222"/>
    <cellStyle name="常规 11 2 2 4 27 3 3" xfId="8538"/>
    <cellStyle name="常规 11 2 2 4 27 4" xfId="2257"/>
    <cellStyle name="常规 11 2 2 4 27 4 2" xfId="3036"/>
    <cellStyle name="常规 11 2 2 4 27 4 2 2" xfId="6183"/>
    <cellStyle name="常规 11 2 2 4 27 4 2 2 2" xfId="6877"/>
    <cellStyle name="常规 11 2 2 4 27 4 2 2 2 2" xfId="13972"/>
    <cellStyle name="常规 11 2 2 4 27 4 2 2 2 2 2" xfId="14666"/>
    <cellStyle name="常规 11 2 2 4 27 4 2 2 2 3" xfId="18708"/>
    <cellStyle name="常规 11 2 2 4 27 4 2 2 2 4" xfId="21948"/>
    <cellStyle name="常规 11 2 2 4 27 4 2 2 3" xfId="10571"/>
    <cellStyle name="常规 11 2 2 4 27 4 2 2 3 2" xfId="18014"/>
    <cellStyle name="常规 11 2 2 4 27 4 2 2 4" xfId="21254"/>
    <cellStyle name="常规 11 2 2 4 27 4 2 3" xfId="9820"/>
    <cellStyle name="常规 11 2 2 4 27 4 2 3 2" xfId="11973"/>
    <cellStyle name="常规 11 2 2 4 27 4 2 4" xfId="15799"/>
    <cellStyle name="常规 11 2 2 4 27 4 2 5" xfId="19384"/>
    <cellStyle name="常规 11 2 2 4 27 4 3" xfId="5376"/>
    <cellStyle name="常规 11 2 2 4 27 4 3 2" xfId="11236"/>
    <cellStyle name="常规 11 2 2 4 27 4 3 2 2" xfId="13318"/>
    <cellStyle name="常规 11 2 2 4 27 4 3 3" xfId="17324"/>
    <cellStyle name="常规 11 2 2 4 27 4 3 4" xfId="20603"/>
    <cellStyle name="常规 11 2 2 4 27 4 4" xfId="8720"/>
    <cellStyle name="常规 11 2 2 4 27 4 4 2" xfId="15077"/>
    <cellStyle name="常规 11 2 2 4 27 4 5" xfId="16071"/>
    <cellStyle name="常规 11 2 2 4 27 5" xfId="4234"/>
    <cellStyle name="常规 11 2 2 4 27 5 2" xfId="5700"/>
    <cellStyle name="常规 11 2 2 4 27 5 2 2" xfId="12481"/>
    <cellStyle name="常规 11 2 2 4 27 5 2 2 2" xfId="13511"/>
    <cellStyle name="常规 11 2 2 4 27 5 2 3" xfId="17551"/>
    <cellStyle name="常规 11 2 2 4 27 5 2 4" xfId="20793"/>
    <cellStyle name="常规 11 2 2 4 27 5 3" xfId="9136"/>
    <cellStyle name="常规 11 2 2 4 27 5 3 2" xfId="16412"/>
    <cellStyle name="常规 11 2 2 4 27 5 4" xfId="19777"/>
    <cellStyle name="常规 11 2 2 4 27 6" xfId="7254"/>
    <cellStyle name="常规 11 2 2 4 27 6 2" xfId="9053"/>
    <cellStyle name="常规 11 2 2 4 27 7" xfId="10980"/>
    <cellStyle name="常规 11 2 2 4 27 8" xfId="15951"/>
    <cellStyle name="常规 11 2 2 4 28" xfId="1523"/>
    <cellStyle name="常规 11 2 2 4 28 2" xfId="2217"/>
    <cellStyle name="常规 11 2 2 4 28 2 2" xfId="2645"/>
    <cellStyle name="常规 11 2 2 4 28 2 2 2" xfId="6150"/>
    <cellStyle name="常规 11 2 2 4 28 2 2 2 2" xfId="6528"/>
    <cellStyle name="常规 11 2 2 4 28 2 2 2 2 2" xfId="13939"/>
    <cellStyle name="常规 11 2 2 4 28 2 2 2 2 2 2" xfId="14317"/>
    <cellStyle name="常规 11 2 2 4 28 2 2 2 2 3" xfId="18359"/>
    <cellStyle name="常规 11 2 2 4 28 2 2 2 2 4" xfId="21599"/>
    <cellStyle name="常规 11 2 2 4 28 2 2 2 3" xfId="10192"/>
    <cellStyle name="常规 11 2 2 4 28 2 2 2 3 2" xfId="17981"/>
    <cellStyle name="常规 11 2 2 4 28 2 2 2 4" xfId="21221"/>
    <cellStyle name="常规 11 2 2 4 28 2 2 3" xfId="9780"/>
    <cellStyle name="常规 11 2 2 4 28 2 2 3 2" xfId="11601"/>
    <cellStyle name="常规 11 2 2 4 28 2 2 4" xfId="15433"/>
    <cellStyle name="常规 11 2 2 4 28 2 2 5" xfId="19035"/>
    <cellStyle name="常规 11 2 2 4 28 2 3" xfId="4877"/>
    <cellStyle name="常规 11 2 2 4 28 2 3 2" xfId="11198"/>
    <cellStyle name="常规 11 2 2 4 28 2 3 2 2" xfId="12928"/>
    <cellStyle name="常规 11 2 2 4 28 2 3 3" xfId="16898"/>
    <cellStyle name="常规 11 2 2 4 28 2 3 4" xfId="20214"/>
    <cellStyle name="常规 11 2 2 4 28 2 4" xfId="8162"/>
    <cellStyle name="常规 11 2 2 4 28 2 4 2" xfId="15040"/>
    <cellStyle name="常规 11 2 2 4 28 2 5" xfId="14834"/>
    <cellStyle name="常规 11 2 2 4 28 3" xfId="3048"/>
    <cellStyle name="常规 11 2 2 4 28 4" xfId="4178"/>
    <cellStyle name="常规 11 2 2 4 28 4 2" xfId="5722"/>
    <cellStyle name="常规 11 2 2 4 28 4 2 2" xfId="12432"/>
    <cellStyle name="常规 11 2 2 4 28 4 2 2 2" xfId="13532"/>
    <cellStyle name="常规 11 2 2 4 28 4 2 3" xfId="17573"/>
    <cellStyle name="常规 11 2 2 4 28 4 2 4" xfId="20814"/>
    <cellStyle name="常规 11 2 2 4 28 4 3" xfId="9161"/>
    <cellStyle name="常规 11 2 2 4 28 4 3 2" xfId="16364"/>
    <cellStyle name="常规 11 2 2 4 28 4 4" xfId="19730"/>
    <cellStyle name="常规 11 2 2 4 28 5" xfId="7173"/>
    <cellStyle name="常规 11 2 2 4 28 5 2" xfId="9431"/>
    <cellStyle name="常规 11 2 2 4 28 6" xfId="7391"/>
    <cellStyle name="常规 11 2 2 4 28 7" xfId="17305"/>
    <cellStyle name="常规 11 2 2 4 29" xfId="2045"/>
    <cellStyle name="常规 11 2 2 4 29 2" xfId="2497"/>
    <cellStyle name="常规 11 2 2 4 29 2 2" xfId="6053"/>
    <cellStyle name="常规 11 2 2 4 29 2 2 2" xfId="6381"/>
    <cellStyle name="常规 11 2 2 4 29 2 2 2 2" xfId="13849"/>
    <cellStyle name="常规 11 2 2 4 29 2 2 2 2 2" xfId="14170"/>
    <cellStyle name="常规 11 2 2 4 29 2 2 2 3" xfId="18212"/>
    <cellStyle name="常规 11 2 2 4 29 2 2 2 4" xfId="21452"/>
    <cellStyle name="常规 11 2 2 4 29 2 2 3" xfId="10044"/>
    <cellStyle name="常规 11 2 2 4 29 2 2 3 2" xfId="17890"/>
    <cellStyle name="常规 11 2 2 4 29 2 2 4" xfId="21131"/>
    <cellStyle name="常规 11 2 2 4 29 2 3" xfId="9633"/>
    <cellStyle name="常规 11 2 2 4 29 2 3 2" xfId="11454"/>
    <cellStyle name="常规 11 2 2 4 29 2 4" xfId="15286"/>
    <cellStyle name="常规 11 2 2 4 29 2 5" xfId="18888"/>
    <cellStyle name="常规 11 2 2 4 29 3" xfId="4641"/>
    <cellStyle name="常规 11 2 2 4 29 3 2" xfId="11061"/>
    <cellStyle name="常规 11 2 2 4 29 3 2 2" xfId="12768"/>
    <cellStyle name="常规 11 2 2 4 29 3 3" xfId="16718"/>
    <cellStyle name="常规 11 2 2 4 29 3 4" xfId="20055"/>
    <cellStyle name="常规 11 2 2 4 29 4" xfId="7903"/>
    <cellStyle name="常规 11 2 2 4 29 4 2" xfId="14916"/>
    <cellStyle name="常规 11 2 2 4 29 5" xfId="17207"/>
    <cellStyle name="常规 11 2 2 4 3" xfId="505"/>
    <cellStyle name="常规 11 2 2 4 3 2" xfId="3536"/>
    <cellStyle name="常规 11 2 2 4 3 3" xfId="3795"/>
    <cellStyle name="常规 11 2 2 4 30" xfId="3377"/>
    <cellStyle name="常规 11 2 2 4 30 2" xfId="3976"/>
    <cellStyle name="常规 11 2 2 4 30 2 2" xfId="12158"/>
    <cellStyle name="常规 11 2 2 4 30 2 2 2" xfId="12302"/>
    <cellStyle name="常规 11 2 2 4 30 2 3" xfId="16214"/>
    <cellStyle name="常规 11 2 2 4 30 2 4" xfId="19600"/>
    <cellStyle name="常规 11 2 2 4 30 3" xfId="3342"/>
    <cellStyle name="常规 11 2 2 4 30 3 2" xfId="15954"/>
    <cellStyle name="常规 11 2 2 4 30 4" xfId="19456"/>
    <cellStyle name="常规 11 2 2 4 31" xfId="4241"/>
    <cellStyle name="常规 11 2 2 4 31 2" xfId="9203"/>
    <cellStyle name="常规 11 2 2 4 32" xfId="10942"/>
    <cellStyle name="常规 11 2 2 4 33" xfId="8738"/>
    <cellStyle name="常规 11 2 2 4 4" xfId="537"/>
    <cellStyle name="常规 11 2 2 4 4 2" xfId="3553"/>
    <cellStyle name="常规 11 2 2 4 4 3" xfId="3368"/>
    <cellStyle name="常规 11 2 2 4 5" xfId="568"/>
    <cellStyle name="常规 11 2 2 4 5 2" xfId="3568"/>
    <cellStyle name="常规 11 2 2 4 5 3" xfId="3719"/>
    <cellStyle name="常规 11 2 2 4 6" xfId="603"/>
    <cellStyle name="常规 11 2 2 4 6 2" xfId="3585"/>
    <cellStyle name="常规 11 2 2 4 6 3" xfId="3877"/>
    <cellStyle name="常规 11 2 2 4 7" xfId="636"/>
    <cellStyle name="常规 11 2 2 4 7 2" xfId="3607"/>
    <cellStyle name="常规 11 2 2 4 7 3" xfId="5212"/>
    <cellStyle name="常规 11 2 2 4 8" xfId="669"/>
    <cellStyle name="常规 11 2 2 4 8 2" xfId="3626"/>
    <cellStyle name="常规 11 2 2 4 8 3" xfId="3395"/>
    <cellStyle name="常规 11 2 2 4 9" xfId="702"/>
    <cellStyle name="常规 11 2 2 4 9 2" xfId="3639"/>
    <cellStyle name="常规 11 2 2 4 9 3" xfId="5301"/>
    <cellStyle name="常规 11 2 2 40" xfId="22107"/>
    <cellStyle name="常规 11 2 2 5" xfId="188"/>
    <cellStyle name="常规 11 2 2 5 2" xfId="442"/>
    <cellStyle name="常规 11 2 2 5 2 2" xfId="4127"/>
    <cellStyle name="常规 11 2 2 5 2 3" xfId="7108"/>
    <cellStyle name="常规 11 2 2 5 3" xfId="1257"/>
    <cellStyle name="常规 11 2 2 5 3 2" xfId="4517"/>
    <cellStyle name="常规 11 2 2 5 3 3" xfId="7658"/>
    <cellStyle name="常规 11 2 2 5 4" xfId="1137"/>
    <cellStyle name="常规 11 2 2 5 4 2" xfId="4640"/>
    <cellStyle name="常规 11 2 2 5 4 3" xfId="7902"/>
    <cellStyle name="常规 11 2 2 5 5" xfId="352"/>
    <cellStyle name="常规 11 2 2 5 5 2" xfId="4140"/>
    <cellStyle name="常规 11 2 2 5 5 3" xfId="7122"/>
    <cellStyle name="常规 11 2 2 5 6" xfId="1485"/>
    <cellStyle name="常规 11 2 2 5 6 2" xfId="5694"/>
    <cellStyle name="常规 11 2 2 5 6 3" xfId="9129"/>
    <cellStyle name="常规 11 2 2 5 7" xfId="3503"/>
    <cellStyle name="常规 11 2 2 5 8" xfId="3556"/>
    <cellStyle name="常规 11 2 2 6" xfId="287"/>
    <cellStyle name="常规 11 2 2 6 10" xfId="16387"/>
    <cellStyle name="常规 11 2 2 6 2" xfId="335"/>
    <cellStyle name="常规 11 2 2 6 2 2" xfId="1628"/>
    <cellStyle name="常规 11 2 2 6 2 2 2" xfId="1642"/>
    <cellStyle name="常规 11 2 2 6 2 2 2 2" xfId="2703"/>
    <cellStyle name="常规 11 2 2 6 2 2 2 2 2" xfId="2714"/>
    <cellStyle name="常规 11 2 2 6 2 2 2 2 2 2" xfId="6586"/>
    <cellStyle name="常规 11 2 2 6 2 2 2 2 2 2 2" xfId="6597"/>
    <cellStyle name="常规 11 2 2 6 2 2 2 2 2 2 2 2" xfId="14375"/>
    <cellStyle name="常规 11 2 2 6 2 2 2 2 2 2 2 2 2" xfId="14386"/>
    <cellStyle name="常规 11 2 2 6 2 2 2 2 2 2 2 3" xfId="18428"/>
    <cellStyle name="常规 11 2 2 6 2 2 2 2 2 2 2 4" xfId="21668"/>
    <cellStyle name="常规 11 2 2 6 2 2 2 2 2 2 3" xfId="10261"/>
    <cellStyle name="常规 11 2 2 6 2 2 2 2 2 2 3 2" xfId="18417"/>
    <cellStyle name="常规 11 2 2 6 2 2 2 2 2 2 4" xfId="21657"/>
    <cellStyle name="常规 11 2 2 6 2 2 2 2 2 3" xfId="10250"/>
    <cellStyle name="常规 11 2 2 6 2 2 2 2 2 3 2" xfId="11670"/>
    <cellStyle name="常规 11 2 2 6 2 2 2 2 2 4" xfId="15502"/>
    <cellStyle name="常规 11 2 2 6 2 2 2 2 2 5" xfId="19104"/>
    <cellStyle name="常规 11 2 2 6 2 2 2 2 3" xfId="4961"/>
    <cellStyle name="常规 11 2 2 6 2 2 2 2 3 2" xfId="11659"/>
    <cellStyle name="常规 11 2 2 6 2 2 2 2 3 2 2" xfId="13000"/>
    <cellStyle name="常规 11 2 2 6 2 2 2 2 3 3" xfId="16973"/>
    <cellStyle name="常规 11 2 2 6 2 2 2 2 3 4" xfId="20286"/>
    <cellStyle name="常规 11 2 2 6 2 2 2 2 4" xfId="8250"/>
    <cellStyle name="常规 11 2 2 6 2 2 2 2 4 2" xfId="15491"/>
    <cellStyle name="常规 11 2 2 6 2 2 2 2 5" xfId="19093"/>
    <cellStyle name="常规 11 2 2 6 2 2 2 3" xfId="3116"/>
    <cellStyle name="常规 11 2 2 6 2 2 2 4" xfId="4950"/>
    <cellStyle name="常规 11 2 2 6 2 2 2 4 2" xfId="5814"/>
    <cellStyle name="常规 11 2 2 6 2 2 2 4 2 2" xfId="12989"/>
    <cellStyle name="常规 11 2 2 6 2 2 2 4 2 2 2" xfId="13621"/>
    <cellStyle name="常规 11 2 2 6 2 2 2 4 2 3" xfId="17662"/>
    <cellStyle name="常规 11 2 2 6 2 2 2 4 2 4" xfId="20903"/>
    <cellStyle name="常规 11 2 2 6 2 2 2 4 3" xfId="9272"/>
    <cellStyle name="常规 11 2 2 6 2 2 2 4 3 2" xfId="16962"/>
    <cellStyle name="常规 11 2 2 6 2 2 2 4 4" xfId="20275"/>
    <cellStyle name="常规 11 2 2 6 2 2 2 5" xfId="8237"/>
    <cellStyle name="常规 11 2 2 6 2 2 2 5 2" xfId="7749"/>
    <cellStyle name="常规 11 2 2 6 2 2 2 6" xfId="11063"/>
    <cellStyle name="常规 11 2 2 6 2 2 2 7" xfId="11068"/>
    <cellStyle name="常规 11 2 2 6 2 2 3" xfId="1964"/>
    <cellStyle name="常规 11 2 2 6 2 2 4" xfId="2141"/>
    <cellStyle name="常规 11 2 2 6 2 2 4 2" xfId="3106"/>
    <cellStyle name="常规 11 2 2 6 2 2 4 2 2" xfId="6077"/>
    <cellStyle name="常规 11 2 2 6 2 2 4 2 2 2" xfId="6917"/>
    <cellStyle name="常规 11 2 2 6 2 2 4 2 2 2 2" xfId="13866"/>
    <cellStyle name="常规 11 2 2 6 2 2 4 2 2 2 2 2" xfId="14706"/>
    <cellStyle name="常规 11 2 2 6 2 2 4 2 2 2 3" xfId="18748"/>
    <cellStyle name="常规 11 2 2 6 2 2 4 2 2 2 4" xfId="21988"/>
    <cellStyle name="常规 11 2 2 6 2 2 4 2 2 3" xfId="10633"/>
    <cellStyle name="常规 11 2 2 6 2 2 4 2 2 3 2" xfId="17908"/>
    <cellStyle name="常规 11 2 2 6 2 2 4 2 2 4" xfId="21148"/>
    <cellStyle name="常规 11 2 2 6 2 2 4 2 3" xfId="9706"/>
    <cellStyle name="常规 11 2 2 6 2 2 4 2 3 2" xfId="12032"/>
    <cellStyle name="常规 11 2 2 6 2 2 4 2 4" xfId="15851"/>
    <cellStyle name="常规 11 2 2 6 2 2 4 2 5" xfId="19424"/>
    <cellStyle name="常规 11 2 2 6 2 2 4 3" xfId="5446"/>
    <cellStyle name="常规 11 2 2 6 2 2 4 3 2" xfId="11123"/>
    <cellStyle name="常规 11 2 2 6 2 2 4 3 2 2" xfId="13364"/>
    <cellStyle name="常规 11 2 2 6 2 2 4 3 3" xfId="17377"/>
    <cellStyle name="常规 11 2 2 6 2 2 4 3 4" xfId="20649"/>
    <cellStyle name="常规 11 2 2 6 2 2 4 4" xfId="8796"/>
    <cellStyle name="常规 11 2 2 6 2 2 4 4 2" xfId="14966"/>
    <cellStyle name="常规 11 2 2 6 2 2 4 5" xfId="16674"/>
    <cellStyle name="常规 11 2 2 6 2 2 5" xfId="4042"/>
    <cellStyle name="常规 11 2 2 6 2 2 5 2" xfId="5804"/>
    <cellStyle name="常规 11 2 2 6 2 2 5 2 2" xfId="12346"/>
    <cellStyle name="常规 11 2 2 6 2 2 5 2 2 2" xfId="13611"/>
    <cellStyle name="常规 11 2 2 6 2 2 5 2 3" xfId="17652"/>
    <cellStyle name="常规 11 2 2 6 2 2 5 2 4" xfId="20893"/>
    <cellStyle name="常规 11 2 2 6 2 2 5 3" xfId="9259"/>
    <cellStyle name="常规 11 2 2 6 2 2 5 3 2" xfId="16264"/>
    <cellStyle name="常规 11 2 2 6 2 2 5 4" xfId="19644"/>
    <cellStyle name="常规 11 2 2 6 2 2 6" xfId="7015"/>
    <cellStyle name="常规 11 2 2 6 2 2 6 2" xfId="7553"/>
    <cellStyle name="常规 11 2 2 6 2 2 7" xfId="10660"/>
    <cellStyle name="常规 11 2 2 6 2 2 8" xfId="11990"/>
    <cellStyle name="常规 11 2 2 6 2 3" xfId="1632"/>
    <cellStyle name="常规 11 2 2 6 2 4" xfId="1953"/>
    <cellStyle name="常规 11 2 2 6 2 4 2" xfId="1836"/>
    <cellStyle name="常规 11 2 2 6 2 4 2 2" xfId="2901"/>
    <cellStyle name="常规 11 2 2 6 2 4 2 2 2" xfId="5939"/>
    <cellStyle name="常规 11 2 2 6 2 4 2 2 2 2" xfId="6780"/>
    <cellStyle name="常规 11 2 2 6 2 4 2 2 2 2 2" xfId="13744"/>
    <cellStyle name="常规 11 2 2 6 2 4 2 2 2 2 2 2" xfId="14569"/>
    <cellStyle name="常规 11 2 2 6 2 4 2 2 2 2 3" xfId="18611"/>
    <cellStyle name="常规 11 2 2 6 2 4 2 2 2 2 4" xfId="21851"/>
    <cellStyle name="常规 11 2 2 6 2 4 2 2 2 3" xfId="10445"/>
    <cellStyle name="常规 11 2 2 6 2 4 2 2 2 3 2" xfId="17785"/>
    <cellStyle name="常规 11 2 2 6 2 4 2 2 2 4" xfId="21026"/>
    <cellStyle name="常规 11 2 2 6 2 4 2 2 3" xfId="9448"/>
    <cellStyle name="常规 11 2 2 6 2 4 2 2 3 2" xfId="11854"/>
    <cellStyle name="常规 11 2 2 6 2 4 2 2 4" xfId="15687"/>
    <cellStyle name="常规 11 2 2 6 2 4 2 2 5" xfId="19287"/>
    <cellStyle name="常规 11 2 2 6 2 4 2 3" xfId="5166"/>
    <cellStyle name="常规 11 2 2 6 2 4 2 3 2" xfId="10893"/>
    <cellStyle name="常规 11 2 2 6 2 4 2 3 2 2" xfId="13195"/>
    <cellStyle name="常规 11 2 2 6 2 4 2 3 3" xfId="17171"/>
    <cellStyle name="常规 11 2 2 6 2 4 2 3 4" xfId="20481"/>
    <cellStyle name="常规 11 2 2 6 2 4 2 4" xfId="8498"/>
    <cellStyle name="常规 11 2 2 6 2 4 2 4 2" xfId="14774"/>
    <cellStyle name="常规 11 2 2 6 2 4 2 5" xfId="15890"/>
    <cellStyle name="常规 11 2 2 6 2 4 3" xfId="3281"/>
    <cellStyle name="常规 11 2 2 6 2 4 3 2" xfId="5584"/>
    <cellStyle name="常规 11 2 2 6 2 4 3 3" xfId="8950"/>
    <cellStyle name="常规 11 2 2 6 2 4 4" xfId="4039"/>
    <cellStyle name="常规 11 2 2 6 2 4 4 2" xfId="6011"/>
    <cellStyle name="常规 11 2 2 6 2 4 4 2 2" xfId="12343"/>
    <cellStyle name="常规 11 2 2 6 2 4 4 2 2 2" xfId="13814"/>
    <cellStyle name="常规 11 2 2 6 2 4 4 2 3" xfId="17855"/>
    <cellStyle name="常规 11 2 2 6 2 4 4 2 4" xfId="21096"/>
    <cellStyle name="常规 11 2 2 6 2 4 4 3" xfId="9555"/>
    <cellStyle name="常规 11 2 2 6 2 4 4 3 2" xfId="16261"/>
    <cellStyle name="常规 11 2 2 6 2 4 4 4" xfId="19641"/>
    <cellStyle name="常规 11 2 2 6 2 4 5" xfId="7010"/>
    <cellStyle name="常规 11 2 2 6 2 4 5 2" xfId="10988"/>
    <cellStyle name="常规 11 2 2 6 2 4 6" xfId="14861"/>
    <cellStyle name="常规 11 2 2 6 2 4 7" xfId="15793"/>
    <cellStyle name="常规 11 2 2 6 2 5" xfId="1847"/>
    <cellStyle name="常规 11 2 2 6 2 5 2" xfId="2547"/>
    <cellStyle name="常规 11 2 2 6 2 5 2 2" xfId="5950"/>
    <cellStyle name="常规 11 2 2 6 2 5 2 2 2" xfId="6430"/>
    <cellStyle name="常规 11 2 2 6 2 5 2 2 2 2" xfId="13755"/>
    <cellStyle name="常规 11 2 2 6 2 5 2 2 2 2 2" xfId="14219"/>
    <cellStyle name="常规 11 2 2 6 2 5 2 2 2 3" xfId="18261"/>
    <cellStyle name="常规 11 2 2 6 2 5 2 2 2 4" xfId="21501"/>
    <cellStyle name="常规 11 2 2 6 2 5 2 2 3" xfId="10094"/>
    <cellStyle name="常规 11 2 2 6 2 5 2 2 3 2" xfId="17796"/>
    <cellStyle name="常规 11 2 2 6 2 5 2 2 4" xfId="21037"/>
    <cellStyle name="常规 11 2 2 6 2 5 2 3" xfId="9459"/>
    <cellStyle name="常规 11 2 2 6 2 5 2 3 2" xfId="11503"/>
    <cellStyle name="常规 11 2 2 6 2 5 2 4" xfId="15335"/>
    <cellStyle name="常规 11 2 2 6 2 5 2 5" xfId="18937"/>
    <cellStyle name="常规 11 2 2 6 2 5 3" xfId="4711"/>
    <cellStyle name="常规 11 2 2 6 2 5 3 2" xfId="10904"/>
    <cellStyle name="常规 11 2 2 6 2 5 3 2 2" xfId="12827"/>
    <cellStyle name="常规 11 2 2 6 2 5 3 3" xfId="16776"/>
    <cellStyle name="常规 11 2 2 6 2 5 3 4" xfId="20113"/>
    <cellStyle name="常规 11 2 2 6 2 5 4" xfId="7991"/>
    <cellStyle name="常规 11 2 2 6 2 5 4 2" xfId="14785"/>
    <cellStyle name="常规 11 2 2 6 2 5 5" xfId="14945"/>
    <cellStyle name="常规 11 2 2 6 2 6" xfId="4016"/>
    <cellStyle name="常规 11 2 2 6 2 6 2" xfId="4275"/>
    <cellStyle name="常规 11 2 2 6 2 6 2 2" xfId="12324"/>
    <cellStyle name="常规 11 2 2 6 2 6 2 2 2" xfId="12517"/>
    <cellStyle name="常规 11 2 2 6 2 6 2 3" xfId="16447"/>
    <cellStyle name="常规 11 2 2 6 2 6 2 4" xfId="19812"/>
    <cellStyle name="常规 11 2 2 6 2 6 3" xfId="7320"/>
    <cellStyle name="常规 11 2 2 6 2 6 3 2" xfId="16242"/>
    <cellStyle name="常规 11 2 2 6 2 6 4" xfId="19622"/>
    <cellStyle name="常规 11 2 2 6 2 7" xfId="6981"/>
    <cellStyle name="常规 11 2 2 6 2 7 2" xfId="8893"/>
    <cellStyle name="常规 11 2 2 6 2 8" xfId="9649"/>
    <cellStyle name="常规 11 2 2 6 2 9" xfId="8988"/>
    <cellStyle name="常规 11 2 2 6 3" xfId="1169"/>
    <cellStyle name="常规 11 2 2 6 4" xfId="1505"/>
    <cellStyle name="常规 11 2 2 6 4 2" xfId="1774"/>
    <cellStyle name="常规 11 2 2 6 4 2 2" xfId="2637"/>
    <cellStyle name="常规 11 2 2 6 4 2 2 2" xfId="2806"/>
    <cellStyle name="常规 11 2 2 6 4 2 2 2 2" xfId="6520"/>
    <cellStyle name="常规 11 2 2 6 4 2 2 2 2 2" xfId="6689"/>
    <cellStyle name="常规 11 2 2 6 4 2 2 2 2 2 2" xfId="14309"/>
    <cellStyle name="常规 11 2 2 6 4 2 2 2 2 2 2 2" xfId="14478"/>
    <cellStyle name="常规 11 2 2 6 4 2 2 2 2 2 3" xfId="18520"/>
    <cellStyle name="常规 11 2 2 6 4 2 2 2 2 2 4" xfId="21760"/>
    <cellStyle name="常规 11 2 2 6 4 2 2 2 2 3" xfId="10353"/>
    <cellStyle name="常规 11 2 2 6 4 2 2 2 2 3 2" xfId="18351"/>
    <cellStyle name="常规 11 2 2 6 4 2 2 2 2 4" xfId="21591"/>
    <cellStyle name="常规 11 2 2 6 4 2 2 2 3" xfId="10184"/>
    <cellStyle name="常规 11 2 2 6 4 2 2 2 3 2" xfId="11762"/>
    <cellStyle name="常规 11 2 2 6 4 2 2 2 4" xfId="15594"/>
    <cellStyle name="常规 11 2 2 6 4 2 2 2 5" xfId="19196"/>
    <cellStyle name="常规 11 2 2 6 4 2 2 3" xfId="5060"/>
    <cellStyle name="常规 11 2 2 6 4 2 2 3 2" xfId="11593"/>
    <cellStyle name="常规 11 2 2 6 4 2 2 3 2 2" xfId="13097"/>
    <cellStyle name="常规 11 2 2 6 4 2 2 3 3" xfId="17071"/>
    <cellStyle name="常规 11 2 2 6 4 2 2 3 4" xfId="20383"/>
    <cellStyle name="常规 11 2 2 6 4 2 2 4" xfId="8362"/>
    <cellStyle name="常规 11 2 2 6 4 2 2 4 2" xfId="15425"/>
    <cellStyle name="常规 11 2 2 6 4 2 2 5" xfId="19027"/>
    <cellStyle name="常规 11 2 2 6 4 2 3" xfId="3199"/>
    <cellStyle name="常规 11 2 2 6 4 2 3 2" xfId="5523"/>
    <cellStyle name="常规 11 2 2 6 4 2 3 3" xfId="8872"/>
    <cellStyle name="常规 11 2 2 6 4 2 4" xfId="4864"/>
    <cellStyle name="常规 11 2 2 6 4 2 4 2" xfId="5908"/>
    <cellStyle name="常规 11 2 2 6 4 2 4 2 2" xfId="12920"/>
    <cellStyle name="常规 11 2 2 6 4 2 4 2 2 2" xfId="13713"/>
    <cellStyle name="常规 11 2 2 6 4 2 4 2 3" xfId="17754"/>
    <cellStyle name="常规 11 2 2 6 4 2 4 2 4" xfId="20995"/>
    <cellStyle name="常规 11 2 2 6 4 2 4 3" xfId="9394"/>
    <cellStyle name="常规 11 2 2 6 4 2 4 3 2" xfId="16888"/>
    <cellStyle name="常规 11 2 2 6 4 2 4 4" xfId="20206"/>
    <cellStyle name="常规 11 2 2 6 4 2 5" xfId="8149"/>
    <cellStyle name="常规 11 2 2 6 4 2 5 2" xfId="10850"/>
    <cellStyle name="常规 11 2 2 6 4 2 6" xfId="14736"/>
    <cellStyle name="常规 11 2 2 6 4 2 7" xfId="10772"/>
    <cellStyle name="常规 11 2 2 6 4 3" xfId="2060"/>
    <cellStyle name="常规 11 2 2 6 4 3 2" xfId="5232"/>
    <cellStyle name="常规 11 2 2 6 4 3 3" xfId="8542"/>
    <cellStyle name="常规 11 2 2 6 4 4" xfId="2319"/>
    <cellStyle name="常规 11 2 2 6 4 4 2" xfId="3040"/>
    <cellStyle name="常规 11 2 2 6 4 4 2 2" xfId="6236"/>
    <cellStyle name="常规 11 2 2 6 4 4 2 2 2" xfId="6879"/>
    <cellStyle name="常规 11 2 2 6 4 4 2 2 2 2" xfId="14025"/>
    <cellStyle name="常规 11 2 2 6 4 4 2 2 2 2 2" xfId="14668"/>
    <cellStyle name="常规 11 2 2 6 4 4 2 2 2 3" xfId="18710"/>
    <cellStyle name="常规 11 2 2 6 4 4 2 2 2 4" xfId="21950"/>
    <cellStyle name="常规 11 2 2 6 4 4 2 2 3" xfId="10574"/>
    <cellStyle name="常规 11 2 2 6 4 4 2 2 3 2" xfId="18067"/>
    <cellStyle name="常规 11 2 2 6 4 4 2 2 4" xfId="21307"/>
    <cellStyle name="常规 11 2 2 6 4 4 2 3" xfId="9877"/>
    <cellStyle name="常规 11 2 2 6 4 4 2 3 2" xfId="11977"/>
    <cellStyle name="常规 11 2 2 6 4 4 2 4" xfId="15801"/>
    <cellStyle name="常规 11 2 2 6 4 4 2 5" xfId="19386"/>
    <cellStyle name="常规 11 2 2 6 4 4 3" xfId="5381"/>
    <cellStyle name="常规 11 2 2 6 4 4 3 2" xfId="11294"/>
    <cellStyle name="常规 11 2 2 6 4 4 3 2 2" xfId="13320"/>
    <cellStyle name="常规 11 2 2 6 4 4 3 3" xfId="17328"/>
    <cellStyle name="常规 11 2 2 6 4 4 3 4" xfId="20605"/>
    <cellStyle name="常规 11 2 2 6 4 4 4" xfId="8725"/>
    <cellStyle name="常规 11 2 2 6 4 4 4 2" xfId="15131"/>
    <cellStyle name="常规 11 2 2 6 4 4 5" xfId="16063"/>
    <cellStyle name="常规 11 2 2 6 4 5" xfId="4323"/>
    <cellStyle name="常规 11 2 2 6 4 5 2" xfId="5709"/>
    <cellStyle name="常规 11 2 2 6 4 5 2 2" xfId="12561"/>
    <cellStyle name="常规 11 2 2 6 4 5 2 2 2" xfId="13520"/>
    <cellStyle name="常规 11 2 2 6 4 5 2 3" xfId="17560"/>
    <cellStyle name="常规 11 2 2 6 4 5 2 4" xfId="20802"/>
    <cellStyle name="常规 11 2 2 6 4 5 3" xfId="9145"/>
    <cellStyle name="常规 11 2 2 6 4 5 3 2" xfId="16491"/>
    <cellStyle name="常规 11 2 2 6 4 5 4" xfId="19854"/>
    <cellStyle name="常规 11 2 2 6 4 6" xfId="7399"/>
    <cellStyle name="常规 11 2 2 6 4 6 2" xfId="10562"/>
    <cellStyle name="常规 11 2 2 6 4 7" xfId="8470"/>
    <cellStyle name="常规 11 2 2 6 4 8" xfId="15894"/>
    <cellStyle name="常规 11 2 2 6 5" xfId="1393"/>
    <cellStyle name="常规 11 2 2 6 5 2" xfId="2307"/>
    <cellStyle name="常规 11 2 2 6 5 2 2" xfId="2595"/>
    <cellStyle name="常规 11 2 2 6 5 2 2 2" xfId="6225"/>
    <cellStyle name="常规 11 2 2 6 5 2 2 2 2" xfId="6478"/>
    <cellStyle name="常规 11 2 2 6 5 2 2 2 2 2" xfId="14014"/>
    <cellStyle name="常规 11 2 2 6 5 2 2 2 2 2 2" xfId="14267"/>
    <cellStyle name="常规 11 2 2 6 5 2 2 2 2 3" xfId="18309"/>
    <cellStyle name="常规 11 2 2 6 5 2 2 2 2 4" xfId="21549"/>
    <cellStyle name="常规 11 2 2 6 5 2 2 2 3" xfId="10142"/>
    <cellStyle name="常规 11 2 2 6 5 2 2 2 3 2" xfId="18056"/>
    <cellStyle name="常规 11 2 2 6 5 2 2 2 4" xfId="21296"/>
    <cellStyle name="常规 11 2 2 6 5 2 2 3" xfId="9866"/>
    <cellStyle name="常规 11 2 2 6 5 2 2 3 2" xfId="11551"/>
    <cellStyle name="常规 11 2 2 6 5 2 2 4" xfId="15383"/>
    <cellStyle name="常规 11 2 2 6 5 2 2 5" xfId="18985"/>
    <cellStyle name="常规 11 2 2 6 5 2 3" xfId="4791"/>
    <cellStyle name="常规 11 2 2 6 5 2 3 2" xfId="11282"/>
    <cellStyle name="常规 11 2 2 6 5 2 3 2 2" xfId="12878"/>
    <cellStyle name="常规 11 2 2 6 5 2 3 3" xfId="16833"/>
    <cellStyle name="常规 11 2 2 6 5 2 3 4" xfId="20164"/>
    <cellStyle name="常规 11 2 2 6 5 2 4" xfId="8076"/>
    <cellStyle name="常规 11 2 2 6 5 2 4 2" xfId="15120"/>
    <cellStyle name="常规 11 2 2 6 5 2 5" xfId="9026"/>
    <cellStyle name="常规 11 2 2 6 5 3" xfId="2998"/>
    <cellStyle name="常规 11 2 2 6 5 4" xfId="4305"/>
    <cellStyle name="常规 11 2 2 6 5 4 2" xfId="5632"/>
    <cellStyle name="常规 11 2 2 6 5 4 2 2" xfId="12544"/>
    <cellStyle name="常规 11 2 2 6 5 4 2 2 2" xfId="13448"/>
    <cellStyle name="常规 11 2 2 6 5 4 2 3" xfId="17486"/>
    <cellStyle name="常规 11 2 2 6 5 4 2 4" xfId="20730"/>
    <cellStyle name="常规 11 2 2 6 5 4 3" xfId="9047"/>
    <cellStyle name="常规 11 2 2 6 5 4 3 2" xfId="16473"/>
    <cellStyle name="常规 11 2 2 6 5 4 4" xfId="19838"/>
    <cellStyle name="常规 11 2 2 6 5 5" xfId="7366"/>
    <cellStyle name="常规 11 2 2 6 5 5 2" xfId="8929"/>
    <cellStyle name="常规 11 2 2 6 5 6" xfId="9519"/>
    <cellStyle name="常规 11 2 2 6 5 7" xfId="10851"/>
    <cellStyle name="常规 11 2 2 6 6" xfId="1984"/>
    <cellStyle name="常规 11 2 2 6 6 2" xfId="2264"/>
    <cellStyle name="常规 11 2 2 6 6 2 2" xfId="6034"/>
    <cellStyle name="常规 11 2 2 6 6 2 2 2" xfId="6189"/>
    <cellStyle name="常规 11 2 2 6 6 2 2 2 2" xfId="13835"/>
    <cellStyle name="常规 11 2 2 6 6 2 2 2 2 2" xfId="13978"/>
    <cellStyle name="常规 11 2 2 6 6 2 2 2 3" xfId="18020"/>
    <cellStyle name="常规 11 2 2 6 6 2 2 2 4" xfId="21260"/>
    <cellStyle name="常规 11 2 2 6 6 2 2 3" xfId="9826"/>
    <cellStyle name="常规 11 2 2 6 6 2 2 3 2" xfId="17876"/>
    <cellStyle name="常规 11 2 2 6 6 2 2 4" xfId="21117"/>
    <cellStyle name="常规 11 2 2 6 6 2 3" xfId="9585"/>
    <cellStyle name="常规 11 2 2 6 6 2 3 2" xfId="11243"/>
    <cellStyle name="常规 11 2 2 6 6 2 4" xfId="15083"/>
    <cellStyle name="常规 11 2 2 6 6 2 5" xfId="7787"/>
    <cellStyle name="常规 11 2 2 6 6 3" xfId="4246"/>
    <cellStyle name="常规 11 2 2 6 6 3 2" xfId="11015"/>
    <cellStyle name="常规 11 2 2 6 6 3 2 2" xfId="12492"/>
    <cellStyle name="常规 11 2 2 6 6 3 3" xfId="16423"/>
    <cellStyle name="常规 11 2 2 6 6 3 4" xfId="19788"/>
    <cellStyle name="常规 11 2 2 6 6 4" xfId="7279"/>
    <cellStyle name="常规 11 2 2 6 6 4 2" xfId="14885"/>
    <cellStyle name="常规 11 2 2 6 6 5" xfId="16682"/>
    <cellStyle name="常规 11 2 2 6 7" xfId="3414"/>
    <cellStyle name="常规 11 2 2 6 7 2" xfId="5272"/>
    <cellStyle name="常规 11 2 2 6 7 2 2" xfId="12168"/>
    <cellStyle name="常规 11 2 2 6 7 2 2 2" xfId="13239"/>
    <cellStyle name="常规 11 2 2 6 7 2 3" xfId="17237"/>
    <cellStyle name="常规 11 2 2 6 7 2 4" xfId="20525"/>
    <cellStyle name="常规 11 2 2 6 7 3" xfId="8584"/>
    <cellStyle name="常规 11 2 2 6 7 3 2" xfId="15970"/>
    <cellStyle name="常规 11 2 2 6 7 4" xfId="19466"/>
    <cellStyle name="常规 11 2 2 6 8" xfId="3602"/>
    <cellStyle name="常规 11 2 2 6 8 2" xfId="8986"/>
    <cellStyle name="常规 11 2 2 6 9" xfId="3804"/>
    <cellStyle name="常规 11 2 2 7" xfId="372"/>
    <cellStyle name="常规 11 2 2 8" xfId="276"/>
    <cellStyle name="常规 11 2 2 9" xfId="311"/>
    <cellStyle name="常规 11 2 20" xfId="873"/>
    <cellStyle name="常规 11 2 20 2" xfId="3750"/>
    <cellStyle name="常规 11 2 20 3" xfId="4608"/>
    <cellStyle name="常规 11 2 21" xfId="904"/>
    <cellStyle name="常规 11 2 21 2" xfId="3767"/>
    <cellStyle name="常规 11 2 21 3" xfId="3588"/>
    <cellStyle name="常规 11 2 22" xfId="934"/>
    <cellStyle name="常规 11 2 22 2" xfId="3784"/>
    <cellStyle name="常规 11 2 22 3" xfId="3605"/>
    <cellStyle name="常规 11 2 23" xfId="964"/>
    <cellStyle name="常规 11 2 23 2" xfId="3806"/>
    <cellStyle name="常规 11 2 23 3" xfId="4478"/>
    <cellStyle name="常规 11 2 24" xfId="993"/>
    <cellStyle name="常规 11 2 24 2" xfId="3822"/>
    <cellStyle name="常规 11 2 24 3" xfId="5597"/>
    <cellStyle name="常规 11 2 25" xfId="1019"/>
    <cellStyle name="常规 11 2 25 2" xfId="3846"/>
    <cellStyle name="常规 11 2 25 3" xfId="3730"/>
    <cellStyle name="常规 11 2 26" xfId="1044"/>
    <cellStyle name="常规 11 2 26 2" xfId="3868"/>
    <cellStyle name="常规 11 2 26 3" xfId="4021"/>
    <cellStyle name="常规 11 2 27" xfId="1068"/>
    <cellStyle name="常规 11 2 27 2" xfId="3883"/>
    <cellStyle name="常规 11 2 27 3" xfId="4259"/>
    <cellStyle name="常规 11 2 28" xfId="1089"/>
    <cellStyle name="常规 11 2 28 2" xfId="3902"/>
    <cellStyle name="常规 11 2 28 3" xfId="3408"/>
    <cellStyle name="常规 11 2 29" xfId="1105"/>
    <cellStyle name="常规 11 2 29 2" xfId="3923"/>
    <cellStyle name="常规 11 2 29 3" xfId="3642"/>
    <cellStyle name="常规 11 2 3" xfId="118"/>
    <cellStyle name="常规 11 2 3 10" xfId="657"/>
    <cellStyle name="常规 11 2 3 11" xfId="690"/>
    <cellStyle name="常规 11 2 3 12" xfId="723"/>
    <cellStyle name="常规 11 2 3 13" xfId="754"/>
    <cellStyle name="常规 11 2 3 14" xfId="785"/>
    <cellStyle name="常规 11 2 3 15" xfId="816"/>
    <cellStyle name="常规 11 2 3 16" xfId="847"/>
    <cellStyle name="常规 11 2 3 17" xfId="878"/>
    <cellStyle name="常规 11 2 3 18" xfId="909"/>
    <cellStyle name="常规 11 2 3 19" xfId="939"/>
    <cellStyle name="常规 11 2 3 2" xfId="144"/>
    <cellStyle name="常规 11 2 3 2 10" xfId="560"/>
    <cellStyle name="常规 11 2 3 2 10 2" xfId="3562"/>
    <cellStyle name="常规 11 2 3 2 10 3" xfId="3652"/>
    <cellStyle name="常规 11 2 3 2 11" xfId="478"/>
    <cellStyle name="常规 11 2 3 2 11 2" xfId="3522"/>
    <cellStyle name="常规 11 2 3 2 11 3" xfId="3828"/>
    <cellStyle name="常规 11 2 3 2 12" xfId="562"/>
    <cellStyle name="常规 11 2 3 2 12 2" xfId="3564"/>
    <cellStyle name="常规 11 2 3 2 12 3" xfId="3622"/>
    <cellStyle name="常规 11 2 3 2 13" xfId="530"/>
    <cellStyle name="常规 11 2 3 2 13 2" xfId="3548"/>
    <cellStyle name="常规 11 2 3 2 13 3" xfId="5607"/>
    <cellStyle name="常规 11 2 3 2 14" xfId="465"/>
    <cellStyle name="常规 11 2 3 2 14 2" xfId="3515"/>
    <cellStyle name="常规 11 2 3 2 14 3" xfId="3661"/>
    <cellStyle name="常规 11 2 3 2 15" xfId="452"/>
    <cellStyle name="常规 11 2 3 2 15 2" xfId="3509"/>
    <cellStyle name="常规 11 2 3 2 15 3" xfId="4510"/>
    <cellStyle name="常规 11 2 3 2 16" xfId="593"/>
    <cellStyle name="常规 11 2 3 2 16 2" xfId="3582"/>
    <cellStyle name="常规 11 2 3 2 16 3" xfId="5215"/>
    <cellStyle name="常规 11 2 3 2 17" xfId="333"/>
    <cellStyle name="常规 11 2 3 2 17 2" xfId="3412"/>
    <cellStyle name="常规 11 2 3 2 17 3" xfId="3387"/>
    <cellStyle name="常规 11 2 3 2 18" xfId="615"/>
    <cellStyle name="常规 11 2 3 2 18 2" xfId="3594"/>
    <cellStyle name="常规 11 2 3 2 18 3" xfId="3799"/>
    <cellStyle name="常规 11 2 3 2 19" xfId="648"/>
    <cellStyle name="常规 11 2 3 2 19 2" xfId="3615"/>
    <cellStyle name="常规 11 2 3 2 19 3" xfId="3878"/>
    <cellStyle name="常规 11 2 3 2 2" xfId="158"/>
    <cellStyle name="常规 11 2 3 2 2 10" xfId="302"/>
    <cellStyle name="常规 11 2 3 2 2 11" xfId="541"/>
    <cellStyle name="常规 11 2 3 2 2 12" xfId="332"/>
    <cellStyle name="常规 11 2 3 2 2 13" xfId="522"/>
    <cellStyle name="常规 11 2 3 2 2 14" xfId="591"/>
    <cellStyle name="常规 11 2 3 2 2 15" xfId="620"/>
    <cellStyle name="常规 11 2 3 2 2 16" xfId="653"/>
    <cellStyle name="常规 11 2 3 2 2 17" xfId="686"/>
    <cellStyle name="常规 11 2 3 2 2 18" xfId="719"/>
    <cellStyle name="常规 11 2 3 2 2 19" xfId="750"/>
    <cellStyle name="常规 11 2 3 2 2 2" xfId="403"/>
    <cellStyle name="常规 11 2 3 2 2 2 10" xfId="15028"/>
    <cellStyle name="常规 11 2 3 2 2 2 2" xfId="416"/>
    <cellStyle name="常规 11 2 3 2 2 2 2 2" xfId="1676"/>
    <cellStyle name="常规 11 2 3 2 2 2 2 2 2" xfId="1686"/>
    <cellStyle name="常规 11 2 3 2 2 2 2 2 2 2" xfId="2739"/>
    <cellStyle name="常规 11 2 3 2 2 2 2 2 2 2 2" xfId="2747"/>
    <cellStyle name="常规 11 2 3 2 2 2 2 2 2 2 2 2" xfId="6622"/>
    <cellStyle name="常规 11 2 3 2 2 2 2 2 2 2 2 2 2" xfId="6630"/>
    <cellStyle name="常规 11 2 3 2 2 2 2 2 2 2 2 2 2 2" xfId="14411"/>
    <cellStyle name="常规 11 2 3 2 2 2 2 2 2 2 2 2 2 2 2" xfId="14419"/>
    <cellStyle name="常规 11 2 3 2 2 2 2 2 2 2 2 2 2 3" xfId="18461"/>
    <cellStyle name="常规 11 2 3 2 2 2 2 2 2 2 2 2 2 4" xfId="21701"/>
    <cellStyle name="常规 11 2 3 2 2 2 2 2 2 2 2 2 3" xfId="10294"/>
    <cellStyle name="常规 11 2 3 2 2 2 2 2 2 2 2 2 3 2" xfId="18453"/>
    <cellStyle name="常规 11 2 3 2 2 2 2 2 2 2 2 2 4" xfId="21693"/>
    <cellStyle name="常规 11 2 3 2 2 2 2 2 2 2 2 3" xfId="10286"/>
    <cellStyle name="常规 11 2 3 2 2 2 2 2 2 2 2 3 2" xfId="11703"/>
    <cellStyle name="常规 11 2 3 2 2 2 2 2 2 2 2 4" xfId="15535"/>
    <cellStyle name="常规 11 2 3 2 2 2 2 2 2 2 2 5" xfId="19137"/>
    <cellStyle name="常规 11 2 3 2 2 2 2 2 2 2 3" xfId="4995"/>
    <cellStyle name="常规 11 2 3 2 2 2 2 2 2 2 3 2" xfId="11695"/>
    <cellStyle name="常规 11 2 3 2 2 2 2 2 2 2 3 2 2" xfId="13033"/>
    <cellStyle name="常规 11 2 3 2 2 2 2 2 2 2 3 3" xfId="17007"/>
    <cellStyle name="常规 11 2 3 2 2 2 2 2 2 2 3 4" xfId="20319"/>
    <cellStyle name="常规 11 2 3 2 2 2 2 2 2 2 4" xfId="8285"/>
    <cellStyle name="常规 11 2 3 2 2 2 2 2 2 2 4 2" xfId="15527"/>
    <cellStyle name="常规 11 2 3 2 2 2 2 2 2 2 5" xfId="19129"/>
    <cellStyle name="常规 11 2 3 2 2 2 2 2 2 3" xfId="3148"/>
    <cellStyle name="常规 11 2 3 2 2 2 2 2 2 4" xfId="4987"/>
    <cellStyle name="常规 11 2 3 2 2 2 2 2 2 4 2" xfId="5853"/>
    <cellStyle name="常规 11 2 3 2 2 2 2 2 2 4 2 2" xfId="13025"/>
    <cellStyle name="常规 11 2 3 2 2 2 2 2 2 4 2 2 2" xfId="13659"/>
    <cellStyle name="常规 11 2 3 2 2 2 2 2 2 4 2 3" xfId="17700"/>
    <cellStyle name="常规 11 2 3 2 2 2 2 2 2 4 2 4" xfId="20941"/>
    <cellStyle name="常规 11 2 3 2 2 2 2 2 2 4 3" xfId="9315"/>
    <cellStyle name="常规 11 2 3 2 2 2 2 2 2 4 3 2" xfId="16999"/>
    <cellStyle name="常规 11 2 3 2 2 2 2 2 2 4 4" xfId="20311"/>
    <cellStyle name="常规 11 2 3 2 2 2 2 2 2 5" xfId="8277"/>
    <cellStyle name="常规 11 2 3 2 2 2 2 2 2 5 2" xfId="8588"/>
    <cellStyle name="常规 11 2 3 2 2 2 2 2 2 6" xfId="9675"/>
    <cellStyle name="常规 11 2 3 2 2 2 2 2 2 7" xfId="7801"/>
    <cellStyle name="常规 11 2 3 2 2 2 2 2 3" xfId="2001"/>
    <cellStyle name="常规 11 2 3 2 2 2 2 2 4" xfId="2172"/>
    <cellStyle name="常规 11 2 3 2 2 2 2 2 4 2" xfId="3140"/>
    <cellStyle name="常规 11 2 3 2 2 2 2 2 4 2 2" xfId="6108"/>
    <cellStyle name="常规 11 2 3 2 2 2 2 2 4 2 2 2" xfId="6939"/>
    <cellStyle name="常规 11 2 3 2 2 2 2 2 4 2 2 2 2" xfId="13897"/>
    <cellStyle name="常规 11 2 3 2 2 2 2 2 4 2 2 2 2 2" xfId="14728"/>
    <cellStyle name="常规 11 2 3 2 2 2 2 2 4 2 2 2 3" xfId="18770"/>
    <cellStyle name="常规 11 2 3 2 2 2 2 2 4 2 2 2 4" xfId="22010"/>
    <cellStyle name="常规 11 2 3 2 2 2 2 2 4 2 2 3" xfId="10665"/>
    <cellStyle name="常规 11 2 3 2 2 2 2 2 4 2 2 3 2" xfId="17939"/>
    <cellStyle name="常规 11 2 3 2 2 2 2 2 4 2 2 4" xfId="21179"/>
    <cellStyle name="常规 11 2 3 2 2 2 2 2 4 2 3" xfId="9737"/>
    <cellStyle name="常规 11 2 3 2 2 2 2 2 4 2 3 2" xfId="12059"/>
    <cellStyle name="常规 11 2 3 2 2 2 2 2 4 2 4" xfId="15878"/>
    <cellStyle name="常规 11 2 3 2 2 2 2 2 4 2 5" xfId="19446"/>
    <cellStyle name="常规 11 2 3 2 2 2 2 2 4 3" xfId="5475"/>
    <cellStyle name="常规 11 2 3 2 2 2 2 2 4 3 2" xfId="11154"/>
    <cellStyle name="常规 11 2 3 2 2 2 2 2 4 3 2 2" xfId="13386"/>
    <cellStyle name="常规 11 2 3 2 2 2 2 2 4 3 3" xfId="17400"/>
    <cellStyle name="常规 11 2 3 2 2 2 2 2 4 3 4" xfId="20671"/>
    <cellStyle name="常规 11 2 3 2 2 2 2 2 4 4" xfId="8827"/>
    <cellStyle name="常规 11 2 3 2 2 2 2 2 4 4 2" xfId="14997"/>
    <cellStyle name="常规 11 2 3 2 2 2 2 2 4 5" xfId="17205"/>
    <cellStyle name="常规 11 2 3 2 2 2 2 2 5" xfId="4105"/>
    <cellStyle name="常规 11 2 3 2 2 2 2 2 5 2" xfId="5843"/>
    <cellStyle name="常规 11 2 3 2 2 2 2 2 5 2 2" xfId="12380"/>
    <cellStyle name="常规 11 2 3 2 2 2 2 2 5 2 2 2" xfId="13650"/>
    <cellStyle name="常规 11 2 3 2 2 2 2 2 5 2 3" xfId="17691"/>
    <cellStyle name="常规 11 2 3 2 2 2 2 2 5 2 4" xfId="20932"/>
    <cellStyle name="常规 11 2 3 2 2 2 2 2 5 3" xfId="9305"/>
    <cellStyle name="常规 11 2 3 2 2 2 2 2 5 3 2" xfId="16306"/>
    <cellStyle name="常规 11 2 3 2 2 2 2 2 5 4" xfId="19678"/>
    <cellStyle name="常规 11 2 3 2 2 2 2 2 6" xfId="7086"/>
    <cellStyle name="常规 11 2 3 2 2 2 2 2 6 2" xfId="7421"/>
    <cellStyle name="常规 11 2 3 2 2 2 2 2 7" xfId="11951"/>
    <cellStyle name="常规 11 2 3 2 2 2 2 2 8" xfId="7715"/>
    <cellStyle name="常规 11 2 3 2 2 2 2 3" xfId="1796"/>
    <cellStyle name="常规 11 2 3 2 2 2 2 4" xfId="1992"/>
    <cellStyle name="常规 11 2 3 2 2 2 2 4 2" xfId="2280"/>
    <cellStyle name="常规 11 2 3 2 2 2 2 4 2 2" xfId="2923"/>
    <cellStyle name="常规 11 2 3 2 2 2 2 4 2 2 2" xfId="6204"/>
    <cellStyle name="常规 11 2 3 2 2 2 2 4 2 2 2 2" xfId="6802"/>
    <cellStyle name="常规 11 2 3 2 2 2 2 4 2 2 2 2 2" xfId="13993"/>
    <cellStyle name="常规 11 2 3 2 2 2 2 4 2 2 2 2 2 2" xfId="14591"/>
    <cellStyle name="常规 11 2 3 2 2 2 2 4 2 2 2 2 3" xfId="18633"/>
    <cellStyle name="常规 11 2 3 2 2 2 2 4 2 2 2 2 4" xfId="21873"/>
    <cellStyle name="常规 11 2 3 2 2 2 2 4 2 2 2 3" xfId="10467"/>
    <cellStyle name="常规 11 2 3 2 2 2 2 4 2 2 2 3 2" xfId="18035"/>
    <cellStyle name="常规 11 2 3 2 2 2 2 4 2 2 2 4" xfId="21275"/>
    <cellStyle name="常规 11 2 3 2 2 2 2 4 2 2 3" xfId="9842"/>
    <cellStyle name="常规 11 2 3 2 2 2 2 4 2 2 3 2" xfId="11876"/>
    <cellStyle name="常规 11 2 3 2 2 2 2 4 2 2 4" xfId="15709"/>
    <cellStyle name="常规 11 2 3 2 2 2 2 4 2 2 5" xfId="19309"/>
    <cellStyle name="常规 11 2 3 2 2 2 2 4 2 3" xfId="5194"/>
    <cellStyle name="常规 11 2 3 2 2 2 2 4 2 3 2" xfId="11259"/>
    <cellStyle name="常规 11 2 3 2 2 2 2 4 2 3 2 2" xfId="13217"/>
    <cellStyle name="常规 11 2 3 2 2 2 2 4 2 3 3" xfId="17194"/>
    <cellStyle name="常规 11 2 3 2 2 2 2 4 2 3 4" xfId="20503"/>
    <cellStyle name="常规 11 2 3 2 2 2 2 4 2 4" xfId="8521"/>
    <cellStyle name="常规 11 2 3 2 2 2 2 4 2 4 2" xfId="15098"/>
    <cellStyle name="常规 11 2 3 2 2 2 2 4 2 5" xfId="7996"/>
    <cellStyle name="常规 11 2 3 2 2 2 2 4 3" xfId="3303"/>
    <cellStyle name="常规 11 2 3 2 2 2 2 4 3 2" xfId="5604"/>
    <cellStyle name="常规 11 2 3 2 2 2 2 4 3 3" xfId="8960"/>
    <cellStyle name="常规 11 2 3 2 2 2 2 4 4" xfId="4270"/>
    <cellStyle name="常规 11 2 3 2 2 2 2 4 4 2" xfId="6040"/>
    <cellStyle name="常规 11 2 3 2 2 2 2 4 4 2 2" xfId="12513"/>
    <cellStyle name="常规 11 2 3 2 2 2 2 4 4 2 2 2" xfId="13840"/>
    <cellStyle name="常规 11 2 3 2 2 2 2 4 4 2 3" xfId="17881"/>
    <cellStyle name="常规 11 2 3 2 2 2 2 4 4 2 4" xfId="21122"/>
    <cellStyle name="常规 11 2 3 2 2 2 2 4 4 3" xfId="9592"/>
    <cellStyle name="常规 11 2 3 2 2 2 2 4 4 3 2" xfId="16443"/>
    <cellStyle name="常规 11 2 3 2 2 2 2 4 4 4" xfId="19808"/>
    <cellStyle name="常规 11 2 3 2 2 2 2 4 5" xfId="7316"/>
    <cellStyle name="常规 11 2 3 2 2 2 2 4 5 2" xfId="11021"/>
    <cellStyle name="常规 11 2 3 2 2 2 2 4 6" xfId="14890"/>
    <cellStyle name="常规 11 2 3 2 2 2 2 4 7" xfId="10951"/>
    <cellStyle name="常规 11 2 3 2 2 2 2 5" xfId="2164"/>
    <cellStyle name="常规 11 2 3 2 2 2 2 5 2" xfId="1389"/>
    <cellStyle name="常规 11 2 3 2 2 2 2 5 2 2" xfId="6100"/>
    <cellStyle name="常规 11 2 3 2 2 2 2 5 2 2 2" xfId="5630"/>
    <cellStyle name="常规 11 2 3 2 2 2 2 5 2 2 2 2" xfId="13889"/>
    <cellStyle name="常规 11 2 3 2 2 2 2 5 2 2 2 2 2" xfId="13447"/>
    <cellStyle name="常规 11 2 3 2 2 2 2 5 2 2 2 3" xfId="17485"/>
    <cellStyle name="常规 11 2 3 2 2 2 2 5 2 2 2 4" xfId="20729"/>
    <cellStyle name="常规 11 2 3 2 2 2 2 5 2 2 3" xfId="9044"/>
    <cellStyle name="常规 11 2 3 2 2 2 2 5 2 2 3 2" xfId="17931"/>
    <cellStyle name="常规 11 2 3 2 2 2 2 5 2 2 4" xfId="21171"/>
    <cellStyle name="常规 11 2 3 2 2 2 2 5 2 3" xfId="9729"/>
    <cellStyle name="常规 11 2 3 2 2 2 2 5 2 3 2" xfId="7519"/>
    <cellStyle name="常规 11 2 3 2 2 2 2 5 2 4" xfId="9512"/>
    <cellStyle name="常规 11 2 3 2 2 2 2 5 2 5" xfId="15870"/>
    <cellStyle name="常规 11 2 3 2 2 2 2 5 3" xfId="3561"/>
    <cellStyle name="常规 11 2 3 2 2 2 2 5 3 2" xfId="11146"/>
    <cellStyle name="常规 11 2 3 2 2 2 2 5 3 2 2" xfId="12222"/>
    <cellStyle name="常规 11 2 3 2 2 2 2 5 3 3" xfId="16043"/>
    <cellStyle name="常规 11 2 3 2 2 2 2 5 3 4" xfId="19520"/>
    <cellStyle name="常规 11 2 3 2 2 2 2 5 4" xfId="3692"/>
    <cellStyle name="常规 11 2 3 2 2 2 2 5 4 2" xfId="14989"/>
    <cellStyle name="常规 11 2 3 2 2 2 2 5 5" xfId="15791"/>
    <cellStyle name="常规 11 2 3 2 2 2 2 6" xfId="4092"/>
    <cellStyle name="常规 11 2 3 2 2 2 2 6 2" xfId="3924"/>
    <cellStyle name="常规 11 2 3 2 2 2 2 6 2 2" xfId="12372"/>
    <cellStyle name="常规 11 2 3 2 2 2 2 6 2 2 2" xfId="12267"/>
    <cellStyle name="常规 11 2 3 2 2 2 2 6 2 3" xfId="16176"/>
    <cellStyle name="常规 11 2 3 2 2 2 2 6 2 4" xfId="19565"/>
    <cellStyle name="常规 11 2 3 2 2 2 2 6 3" xfId="3629"/>
    <cellStyle name="常规 11 2 3 2 2 2 2 6 3 2" xfId="16296"/>
    <cellStyle name="常规 11 2 3 2 2 2 2 6 4" xfId="19670"/>
    <cellStyle name="常规 11 2 3 2 2 2 2 7" xfId="7073"/>
    <cellStyle name="常规 11 2 3 2 2 2 2 7 2" xfId="8914"/>
    <cellStyle name="常规 11 2 3 2 2 2 2 8" xfId="9923"/>
    <cellStyle name="常规 11 2 3 2 2 2 2 9" xfId="15989"/>
    <cellStyle name="常规 11 2 3 2 2 2 3" xfId="1231"/>
    <cellStyle name="常规 11 2 3 2 2 2 4" xfId="1387"/>
    <cellStyle name="常规 11 2 3 2 2 2 4 2" xfId="1762"/>
    <cellStyle name="常规 11 2 3 2 2 2 4 2 2" xfId="2594"/>
    <cellStyle name="常规 11 2 3 2 2 2 4 2 2 2" xfId="2799"/>
    <cellStyle name="常规 11 2 3 2 2 2 4 2 2 2 2" xfId="6477"/>
    <cellStyle name="常规 11 2 3 2 2 2 4 2 2 2 2 2" xfId="6682"/>
    <cellStyle name="常规 11 2 3 2 2 2 4 2 2 2 2 2 2" xfId="14266"/>
    <cellStyle name="常规 11 2 3 2 2 2 4 2 2 2 2 2 2 2" xfId="14471"/>
    <cellStyle name="常规 11 2 3 2 2 2 4 2 2 2 2 2 3" xfId="18513"/>
    <cellStyle name="常规 11 2 3 2 2 2 4 2 2 2 2 2 4" xfId="21753"/>
    <cellStyle name="常规 11 2 3 2 2 2 4 2 2 2 2 3" xfId="10346"/>
    <cellStyle name="常规 11 2 3 2 2 2 4 2 2 2 2 3 2" xfId="18308"/>
    <cellStyle name="常规 11 2 3 2 2 2 4 2 2 2 2 4" xfId="21548"/>
    <cellStyle name="常规 11 2 3 2 2 2 4 2 2 2 3" xfId="10141"/>
    <cellStyle name="常规 11 2 3 2 2 2 4 2 2 2 3 2" xfId="11755"/>
    <cellStyle name="常规 11 2 3 2 2 2 4 2 2 2 4" xfId="15587"/>
    <cellStyle name="常规 11 2 3 2 2 2 4 2 2 2 5" xfId="19189"/>
    <cellStyle name="常规 11 2 3 2 2 2 4 2 2 3" xfId="5053"/>
    <cellStyle name="常规 11 2 3 2 2 2 4 2 2 3 2" xfId="11550"/>
    <cellStyle name="常规 11 2 3 2 2 2 4 2 2 3 2 2" xfId="13090"/>
    <cellStyle name="常规 11 2 3 2 2 2 4 2 2 3 3" xfId="17064"/>
    <cellStyle name="常规 11 2 3 2 2 2 4 2 2 3 4" xfId="20376"/>
    <cellStyle name="常规 11 2 3 2 2 2 4 2 2 4" xfId="8352"/>
    <cellStyle name="常规 11 2 3 2 2 2 4 2 2 4 2" xfId="15382"/>
    <cellStyle name="常规 11 2 3 2 2 2 4 2 2 5" xfId="18984"/>
    <cellStyle name="常规 11 2 3 2 2 2 4 2 3" xfId="3193"/>
    <cellStyle name="常规 11 2 3 2 2 2 4 2 3 2" xfId="5517"/>
    <cellStyle name="常规 11 2 3 2 2 2 4 2 3 3" xfId="8865"/>
    <cellStyle name="常规 11 2 3 2 2 2 4 2 4" xfId="4788"/>
    <cellStyle name="常规 11 2 3 2 2 2 4 2 4 2" xfId="5902"/>
    <cellStyle name="常规 11 2 3 2 2 2 4 2 4 2 2" xfId="12877"/>
    <cellStyle name="常规 11 2 3 2 2 2 4 2 4 2 2 2" xfId="13707"/>
    <cellStyle name="常规 11 2 3 2 2 2 4 2 4 2 3" xfId="17748"/>
    <cellStyle name="常规 11 2 3 2 2 2 4 2 4 2 4" xfId="20989"/>
    <cellStyle name="常规 11 2 3 2 2 2 4 2 4 3" xfId="9383"/>
    <cellStyle name="常规 11 2 3 2 2 2 4 2 4 3 2" xfId="16832"/>
    <cellStyle name="常规 11 2 3 2 2 2 4 2 4 4" xfId="20163"/>
    <cellStyle name="常规 11 2 3 2 2 2 4 2 5" xfId="8074"/>
    <cellStyle name="常规 11 2 3 2 2 2 4 2 5 2" xfId="10841"/>
    <cellStyle name="常规 11 2 3 2 2 2 4 2 6" xfId="7329"/>
    <cellStyle name="常规 11 2 3 2 2 2 4 2 7" xfId="17458"/>
    <cellStyle name="常规 11 2 3 2 2 2 4 3" xfId="2054"/>
    <cellStyle name="常规 11 2 3 2 2 2 4 3 2" xfId="5226"/>
    <cellStyle name="常规 11 2 3 2 2 2 4 3 3" xfId="8540"/>
    <cellStyle name="常规 11 2 3 2 2 2 4 4" xfId="2293"/>
    <cellStyle name="常规 11 2 3 2 2 2 4 4 2" xfId="2997"/>
    <cellStyle name="常规 11 2 3 2 2 2 4 4 2 2" xfId="6215"/>
    <cellStyle name="常规 11 2 3 2 2 2 4 4 2 2 2" xfId="6855"/>
    <cellStyle name="常规 11 2 3 2 2 2 4 4 2 2 2 2" xfId="14004"/>
    <cellStyle name="常规 11 2 3 2 2 2 4 4 2 2 2 2 2" xfId="14644"/>
    <cellStyle name="常规 11 2 3 2 2 2 4 4 2 2 2 3" xfId="18686"/>
    <cellStyle name="常规 11 2 3 2 2 2 4 4 2 2 2 4" xfId="21926"/>
    <cellStyle name="常规 11 2 3 2 2 2 4 4 2 2 3" xfId="10532"/>
    <cellStyle name="常规 11 2 3 2 2 2 4 4 2 2 3 2" xfId="18046"/>
    <cellStyle name="常规 11 2 3 2 2 2 4 4 2 2 4" xfId="21286"/>
    <cellStyle name="常规 11 2 3 2 2 2 4 4 2 3" xfId="9854"/>
    <cellStyle name="常规 11 2 3 2 2 2 4 4 2 3 2" xfId="11939"/>
    <cellStyle name="常规 11 2 3 2 2 2 4 4 2 4" xfId="15766"/>
    <cellStyle name="常规 11 2 3 2 2 2 4 4 2 5" xfId="19362"/>
    <cellStyle name="常规 11 2 3 2 2 2 4 4 3" xfId="5333"/>
    <cellStyle name="常规 11 2 3 2 2 2 4 4 3 2" xfId="11271"/>
    <cellStyle name="常规 11 2 3 2 2 2 4 4 3 2 2" xfId="13289"/>
    <cellStyle name="常规 11 2 3 2 2 2 4 4 3 3" xfId="17290"/>
    <cellStyle name="常规 11 2 3 2 2 2 4 4 3 4" xfId="20574"/>
    <cellStyle name="常规 11 2 3 2 2 2 4 4 4" xfId="8670"/>
    <cellStyle name="常规 11 2 3 2 2 2 4 4 4 2" xfId="15110"/>
    <cellStyle name="常规 11 2 3 2 2 2 4 4 5" xfId="16065"/>
    <cellStyle name="常规 11 2 3 2 2 2 4 5" xfId="4288"/>
    <cellStyle name="常规 11 2 3 2 2 2 4 5 2" xfId="5629"/>
    <cellStyle name="常规 11 2 3 2 2 2 4 5 2 2" xfId="12529"/>
    <cellStyle name="常规 11 2 3 2 2 2 4 5 2 2 2" xfId="13446"/>
    <cellStyle name="常规 11 2 3 2 2 2 4 5 2 3" xfId="17484"/>
    <cellStyle name="常规 11 2 3 2 2 2 4 5 2 4" xfId="20728"/>
    <cellStyle name="常规 11 2 3 2 2 2 4 5 3" xfId="9043"/>
    <cellStyle name="常规 11 2 3 2 2 2 4 5 3 2" xfId="16458"/>
    <cellStyle name="常规 11 2 3 2 2 2 4 5 4" xfId="19823"/>
    <cellStyle name="常规 11 2 3 2 2 2 4 6" xfId="7340"/>
    <cellStyle name="常规 11 2 3 2 2 2 4 6 2" xfId="8971"/>
    <cellStyle name="常规 11 2 3 2 2 2 4 7" xfId="7149"/>
    <cellStyle name="常规 11 2 3 2 2 2 4 8" xfId="7023"/>
    <cellStyle name="常规 11 2 3 2 2 2 5" xfId="1282"/>
    <cellStyle name="常规 11 2 3 2 2 2 5 2" xfId="2446"/>
    <cellStyle name="常规 11 2 3 2 2 2 5 2 2" xfId="2553"/>
    <cellStyle name="常规 11 2 3 2 2 2 5 2 2 2" xfId="6345"/>
    <cellStyle name="常规 11 2 3 2 2 2 5 2 2 2 2" xfId="6436"/>
    <cellStyle name="常规 11 2 3 2 2 2 5 2 2 2 2 2" xfId="14134"/>
    <cellStyle name="常规 11 2 3 2 2 2 5 2 2 2 2 2 2" xfId="14225"/>
    <cellStyle name="常规 11 2 3 2 2 2 5 2 2 2 2 3" xfId="18267"/>
    <cellStyle name="常规 11 2 3 2 2 2 5 2 2 2 2 4" xfId="21507"/>
    <cellStyle name="常规 11 2 3 2 2 2 5 2 2 2 3" xfId="10100"/>
    <cellStyle name="常规 11 2 3 2 2 2 5 2 2 2 3 2" xfId="18176"/>
    <cellStyle name="常规 11 2 3 2 2 2 5 2 2 2 4" xfId="21416"/>
    <cellStyle name="常规 11 2 3 2 2 2 5 2 2 3" xfId="9999"/>
    <cellStyle name="常规 11 2 3 2 2 2 5 2 2 3 2" xfId="11509"/>
    <cellStyle name="常规 11 2 3 2 2 2 5 2 2 4" xfId="15341"/>
    <cellStyle name="常规 11 2 3 2 2 2 5 2 2 5" xfId="18943"/>
    <cellStyle name="常规 11 2 3 2 2 2 5 2 3" xfId="4726"/>
    <cellStyle name="常规 11 2 3 2 2 2 5 2 3 2" xfId="11412"/>
    <cellStyle name="常规 11 2 3 2 2 2 5 2 3 2 2" xfId="12836"/>
    <cellStyle name="常规 11 2 3 2 2 2 5 2 3 3" xfId="16787"/>
    <cellStyle name="常规 11 2 3 2 2 2 5 2 3 4" xfId="20122"/>
    <cellStyle name="常规 11 2 3 2 2 2 5 2 4" xfId="8011"/>
    <cellStyle name="常规 11 2 3 2 2 2 5 2 4 2" xfId="15245"/>
    <cellStyle name="常规 11 2 3 2 2 2 5 2 5" xfId="18852"/>
    <cellStyle name="常规 11 2 3 2 2 2 5 3" xfId="2957"/>
    <cellStyle name="常规 11 2 3 2 2 2 5 4" xfId="4562"/>
    <cellStyle name="常规 11 2 3 2 2 2 5 4 2" xfId="4530"/>
    <cellStyle name="常规 11 2 3 2 2 2 5 4 2 2" xfId="12709"/>
    <cellStyle name="常规 11 2 3 2 2 2 5 4 2 2 2" xfId="12682"/>
    <cellStyle name="常规 11 2 3 2 2 2 5 4 2 3" xfId="16629"/>
    <cellStyle name="常规 11 2 3 2 2 2 5 4 2 4" xfId="19973"/>
    <cellStyle name="常规 11 2 3 2 2 2 5 4 3" xfId="7669"/>
    <cellStyle name="常规 11 2 3 2 2 2 5 4 3 2" xfId="16656"/>
    <cellStyle name="常规 11 2 3 2 2 2 5 4 4" xfId="20000"/>
    <cellStyle name="常规 11 2 3 2 2 2 5 5" xfId="7741"/>
    <cellStyle name="常规 11 2 3 2 2 2 5 5 2" xfId="8461"/>
    <cellStyle name="常规 11 2 3 2 2 2 5 6" xfId="12094"/>
    <cellStyle name="常规 11 2 3 2 2 2 5 7" xfId="10603"/>
    <cellStyle name="常规 11 2 3 2 2 2 6" xfId="1942"/>
    <cellStyle name="常规 11 2 3 2 2 2 6 2" xfId="2231"/>
    <cellStyle name="常规 11 2 3 2 2 2 6 2 2" xfId="6002"/>
    <cellStyle name="常规 11 2 3 2 2 2 6 2 2 2" xfId="6161"/>
    <cellStyle name="常规 11 2 3 2 2 2 6 2 2 2 2" xfId="13806"/>
    <cellStyle name="常规 11 2 3 2 2 2 6 2 2 2 2 2" xfId="13950"/>
    <cellStyle name="常规 11 2 3 2 2 2 6 2 2 2 3" xfId="17992"/>
    <cellStyle name="常规 11 2 3 2 2 2 6 2 2 2 4" xfId="21232"/>
    <cellStyle name="常规 11 2 3 2 2 2 6 2 2 3" xfId="9794"/>
    <cellStyle name="常规 11 2 3 2 2 2 6 2 2 3 2" xfId="17847"/>
    <cellStyle name="常规 11 2 3 2 2 2 6 2 2 4" xfId="21088"/>
    <cellStyle name="常规 11 2 3 2 2 2 6 2 3" xfId="9545"/>
    <cellStyle name="常规 11 2 3 2 2 2 6 2 3 2" xfId="11211"/>
    <cellStyle name="常规 11 2 3 2 2 2 6 2 4" xfId="15052"/>
    <cellStyle name="常规 11 2 3 2 2 2 6 2 5" xfId="17411"/>
    <cellStyle name="常规 11 2 3 2 2 2 6 3" xfId="4198"/>
    <cellStyle name="常规 11 2 3 2 2 2 6 3 2" xfId="10979"/>
    <cellStyle name="常规 11 2 3 2 2 2 6 3 2 2" xfId="12449"/>
    <cellStyle name="常规 11 2 3 2 2 2 6 3 3" xfId="16379"/>
    <cellStyle name="常规 11 2 3 2 2 2 6 3 4" xfId="19745"/>
    <cellStyle name="常规 11 2 3 2 2 2 6 4" xfId="7201"/>
    <cellStyle name="常规 11 2 3 2 2 2 6 4 2" xfId="14852"/>
    <cellStyle name="常规 11 2 3 2 2 2 6 5" xfId="7891"/>
    <cellStyle name="常规 11 2 3 2 2 2 7" xfId="3481"/>
    <cellStyle name="常规 11 2 3 2 2 2 7 2" xfId="4691"/>
    <cellStyle name="常规 11 2 3 2 2 2 7 2 2" xfId="12195"/>
    <cellStyle name="常规 11 2 3 2 2 2 7 2 2 2" xfId="12809"/>
    <cellStyle name="常规 11 2 3 2 2 2 7 2 3" xfId="16758"/>
    <cellStyle name="常规 11 2 3 2 2 2 7 2 4" xfId="20095"/>
    <cellStyle name="常规 11 2 3 2 2 2 7 3" xfId="7960"/>
    <cellStyle name="常规 11 2 3 2 2 2 7 3 2" xfId="16005"/>
    <cellStyle name="常规 11 2 3 2 2 2 7 4" xfId="19493"/>
    <cellStyle name="常规 11 2 3 2 2 2 8" xfId="3724"/>
    <cellStyle name="常规 11 2 3 2 2 2 8 2" xfId="8317"/>
    <cellStyle name="常规 11 2 3 2 2 2 9" xfId="9496"/>
    <cellStyle name="常规 11 2 3 2 2 20" xfId="781"/>
    <cellStyle name="常规 11 2 3 2 2 21" xfId="812"/>
    <cellStyle name="常规 11 2 3 2 2 22" xfId="843"/>
    <cellStyle name="常规 11 2 3 2 2 23" xfId="874"/>
    <cellStyle name="常规 11 2 3 2 2 24" xfId="905"/>
    <cellStyle name="常规 11 2 3 2 2 25" xfId="935"/>
    <cellStyle name="常规 11 2 3 2 2 26" xfId="1218"/>
    <cellStyle name="常规 11 2 3 2 2 26 2" xfId="1342"/>
    <cellStyle name="常规 11 2 3 2 2 26 2 2" xfId="1866"/>
    <cellStyle name="常规 11 2 3 2 2 26 2 2 2" xfId="2573"/>
    <cellStyle name="常规 11 2 3 2 2 26 2 2 2 2" xfId="2868"/>
    <cellStyle name="常规 11 2 3 2 2 26 2 2 2 2 2" xfId="6456"/>
    <cellStyle name="常规 11 2 3 2 2 26 2 2 2 2 2 2" xfId="6750"/>
    <cellStyle name="常规 11 2 3 2 2 26 2 2 2 2 2 2 2" xfId="14245"/>
    <cellStyle name="常规 11 2 3 2 2 26 2 2 2 2 2 2 2 2" xfId="14539"/>
    <cellStyle name="常规 11 2 3 2 2 26 2 2 2 2 2 2 3" xfId="18581"/>
    <cellStyle name="常规 11 2 3 2 2 26 2 2 2 2 2 2 4" xfId="21821"/>
    <cellStyle name="常规 11 2 3 2 2 26 2 2 2 2 2 3" xfId="10414"/>
    <cellStyle name="常规 11 2 3 2 2 26 2 2 2 2 2 3 2" xfId="18287"/>
    <cellStyle name="常规 11 2 3 2 2 26 2 2 2 2 2 4" xfId="21527"/>
    <cellStyle name="常规 11 2 3 2 2 26 2 2 2 2 3" xfId="10120"/>
    <cellStyle name="常规 11 2 3 2 2 26 2 2 2 2 3 2" xfId="11823"/>
    <cellStyle name="常规 11 2 3 2 2 26 2 2 2 2 4" xfId="15655"/>
    <cellStyle name="常规 11 2 3 2 2 26 2 2 2 2 5" xfId="19257"/>
    <cellStyle name="常规 11 2 3 2 2 26 2 2 2 3" xfId="5128"/>
    <cellStyle name="常规 11 2 3 2 2 26 2 2 2 3 2" xfId="11529"/>
    <cellStyle name="常规 11 2 3 2 2 26 2 2 2 3 2 2" xfId="13163"/>
    <cellStyle name="常规 11 2 3 2 2 26 2 2 2 3 3" xfId="17137"/>
    <cellStyle name="常规 11 2 3 2 2 26 2 2 2 3 4" xfId="20449"/>
    <cellStyle name="常规 11 2 3 2 2 26 2 2 2 4" xfId="8441"/>
    <cellStyle name="常规 11 2 3 2 2 26 2 2 2 4 2" xfId="15361"/>
    <cellStyle name="常规 11 2 3 2 2 26 2 2 2 5" xfId="18963"/>
    <cellStyle name="常规 11 2 3 2 2 26 2 2 3" xfId="3255"/>
    <cellStyle name="常规 11 2 3 2 2 26 2 2 3 2" xfId="5557"/>
    <cellStyle name="常规 11 2 3 2 2 26 2 2 3 3" xfId="8907"/>
    <cellStyle name="常规 11 2 3 2 2 26 2 2 4" xfId="4758"/>
    <cellStyle name="常规 11 2 3 2 2 26 2 2 4 2" xfId="5967"/>
    <cellStyle name="常规 11 2 3 2 2 26 2 2 4 2 2" xfId="12856"/>
    <cellStyle name="常规 11 2 3 2 2 26 2 2 4 2 2 2" xfId="13772"/>
    <cellStyle name="常规 11 2 3 2 2 26 2 2 4 2 3" xfId="17813"/>
    <cellStyle name="常规 11 2 3 2 2 26 2 2 4 2 4" xfId="21054"/>
    <cellStyle name="常规 11 2 3 2 2 26 2 2 4 3" xfId="9477"/>
    <cellStyle name="常规 11 2 3 2 2 26 2 2 4 3 2" xfId="16811"/>
    <cellStyle name="常规 11 2 3 2 2 26 2 2 4 4" xfId="20142"/>
    <cellStyle name="常规 11 2 3 2 2 26 2 2 5" xfId="8044"/>
    <cellStyle name="常规 11 2 3 2 2 26 2 2 5 2" xfId="10922"/>
    <cellStyle name="常规 11 2 3 2 2 26 2 2 6" xfId="14802"/>
    <cellStyle name="常规 11 2 3 2 2 26 2 2 7" xfId="7486"/>
    <cellStyle name="常规 11 2 3 2 2 26 2 3" xfId="2123"/>
    <cellStyle name="常规 11 2 3 2 2 26 2 3 2" xfId="5252"/>
    <cellStyle name="常规 11 2 3 2 2 26 2 3 3" xfId="8553"/>
    <cellStyle name="常规 11 2 3 2 2 26 2 4" xfId="2418"/>
    <cellStyle name="常规 11 2 3 2 2 26 2 4 2" xfId="2976"/>
    <cellStyle name="常规 11 2 3 2 2 26 2 4 2 2" xfId="6320"/>
    <cellStyle name="常规 11 2 3 2 2 26 2 4 2 2 2" xfId="6842"/>
    <cellStyle name="常规 11 2 3 2 2 26 2 4 2 2 2 2" xfId="14109"/>
    <cellStyle name="常规 11 2 3 2 2 26 2 4 2 2 2 2 2" xfId="14631"/>
    <cellStyle name="常规 11 2 3 2 2 26 2 4 2 2 2 3" xfId="18673"/>
    <cellStyle name="常规 11 2 3 2 2 26 2 4 2 2 2 4" xfId="21913"/>
    <cellStyle name="常规 11 2 3 2 2 26 2 4 2 2 3" xfId="10516"/>
    <cellStyle name="常规 11 2 3 2 2 26 2 4 2 2 3 2" xfId="18151"/>
    <cellStyle name="常规 11 2 3 2 2 26 2 4 2 2 4" xfId="21391"/>
    <cellStyle name="常规 11 2 3 2 2 26 2 4 2 3" xfId="9971"/>
    <cellStyle name="常规 11 2 3 2 2 26 2 4 2 3 2" xfId="11922"/>
    <cellStyle name="常规 11 2 3 2 2 26 2 4 2 4" xfId="15751"/>
    <cellStyle name="常规 11 2 3 2 2 26 2 4 2 5" xfId="19349"/>
    <cellStyle name="常规 11 2 3 2 2 26 2 4 3" xfId="5314"/>
    <cellStyle name="常规 11 2 3 2 2 26 2 4 3 2" xfId="11386"/>
    <cellStyle name="常规 11 2 3 2 2 26 2 4 3 2 2" xfId="13273"/>
    <cellStyle name="常规 11 2 3 2 2 26 2 4 3 3" xfId="17272"/>
    <cellStyle name="常规 11 2 3 2 2 26 2 4 3 4" xfId="20558"/>
    <cellStyle name="常规 11 2 3 2 2 26 2 4 4" xfId="8648"/>
    <cellStyle name="常规 11 2 3 2 2 26 2 4 4 2" xfId="15219"/>
    <cellStyle name="常规 11 2 3 2 2 26 2 4 5" xfId="18827"/>
    <cellStyle name="常规 11 2 3 2 2 26 2 5" xfId="4492"/>
    <cellStyle name="常规 11 2 3 2 2 26 2 5 2" xfId="4629"/>
    <cellStyle name="常规 11 2 3 2 2 26 2 5 2 2" xfId="12673"/>
    <cellStyle name="常规 11 2 3 2 2 26 2 5 2 2 2" xfId="12757"/>
    <cellStyle name="常规 11 2 3 2 2 26 2 5 2 3" xfId="16707"/>
    <cellStyle name="常规 11 2 3 2 2 26 2 5 2 4" xfId="20046"/>
    <cellStyle name="常规 11 2 3 2 2 26 2 5 3" xfId="7883"/>
    <cellStyle name="常规 11 2 3 2 2 26 2 5 3 2" xfId="16612"/>
    <cellStyle name="常规 11 2 3 2 2 26 2 5 4" xfId="19964"/>
    <cellStyle name="常规 11 2 3 2 2 26 2 6" xfId="7636"/>
    <cellStyle name="常规 11 2 3 2 2 26 2 6 2" xfId="9676"/>
    <cellStyle name="常规 11 2 3 2 2 26 2 7" xfId="9159"/>
    <cellStyle name="常规 11 2 3 2 2 26 2 8" xfId="9406"/>
    <cellStyle name="常规 11 2 3 2 2 26 3" xfId="1915"/>
    <cellStyle name="常规 11 2 3 2 2 26 3 2" xfId="4601"/>
    <cellStyle name="常规 11 2 3 2 2 26 3 3" xfId="7822"/>
    <cellStyle name="常规 11 2 3 2 2 26 4" xfId="203"/>
    <cellStyle name="常规 11 2 3 2 2 26 4 2" xfId="2537"/>
    <cellStyle name="常规 11 2 3 2 2 26 4 2 2" xfId="2286"/>
    <cellStyle name="常规 11 2 3 2 2 26 4 2 2 2" xfId="6420"/>
    <cellStyle name="常规 11 2 3 2 2 26 4 2 2 2 2" xfId="6210"/>
    <cellStyle name="常规 11 2 3 2 2 26 4 2 2 2 2 2" xfId="14209"/>
    <cellStyle name="常规 11 2 3 2 2 26 4 2 2 2 2 2 2" xfId="13999"/>
    <cellStyle name="常规 11 2 3 2 2 26 4 2 2 2 2 3" xfId="18041"/>
    <cellStyle name="常规 11 2 3 2 2 26 4 2 2 2 2 4" xfId="21281"/>
    <cellStyle name="常规 11 2 3 2 2 26 4 2 2 2 3" xfId="9848"/>
    <cellStyle name="常规 11 2 3 2 2 26 4 2 2 2 3 2" xfId="18251"/>
    <cellStyle name="常规 11 2 3 2 2 26 4 2 2 2 4" xfId="21491"/>
    <cellStyle name="常规 11 2 3 2 2 26 4 2 2 3" xfId="10084"/>
    <cellStyle name="常规 11 2 3 2 2 26 4 2 2 3 2" xfId="11265"/>
    <cellStyle name="常规 11 2 3 2 2 26 4 2 2 4" xfId="15104"/>
    <cellStyle name="常规 11 2 3 2 2 26 4 2 2 5" xfId="8976"/>
    <cellStyle name="常规 11 2 3 2 2 26 4 2 3" xfId="4280"/>
    <cellStyle name="常规 11 2 3 2 2 26 4 2 3 2" xfId="11493"/>
    <cellStyle name="常规 11 2 3 2 2 26 4 2 3 2 2" xfId="12521"/>
    <cellStyle name="常规 11 2 3 2 2 26 4 2 3 3" xfId="16451"/>
    <cellStyle name="常规 11 2 3 2 2 26 4 2 3 4" xfId="19816"/>
    <cellStyle name="常规 11 2 3 2 2 26 4 2 4" xfId="7327"/>
    <cellStyle name="常规 11 2 3 2 2 26 4 2 4 2" xfId="15325"/>
    <cellStyle name="常规 11 2 3 2 2 26 4 2 5" xfId="18927"/>
    <cellStyle name="常规 11 2 3 2 2 26 4 3" xfId="2530"/>
    <cellStyle name="常规 11 2 3 2 2 26 4 4" xfId="4697"/>
    <cellStyle name="常规 11 2 3 2 2 26 4 4 2" xfId="5267"/>
    <cellStyle name="常规 11 2 3 2 2 26 4 4 2 2" xfId="12815"/>
    <cellStyle name="常规 11 2 3 2 2 26 4 4 2 2 2" xfId="13234"/>
    <cellStyle name="常规 11 2 3 2 2 26 4 4 2 3" xfId="17232"/>
    <cellStyle name="常规 11 2 3 2 2 26 4 4 2 4" xfId="20520"/>
    <cellStyle name="常规 11 2 3 2 2 26 4 4 3" xfId="8577"/>
    <cellStyle name="常规 11 2 3 2 2 26 4 4 3 2" xfId="16764"/>
    <cellStyle name="常规 11 2 3 2 2 26 4 4 4" xfId="20101"/>
    <cellStyle name="常规 11 2 3 2 2 26 4 5" xfId="7966"/>
    <cellStyle name="常规 11 2 3 2 2 26 4 5 2" xfId="9382"/>
    <cellStyle name="常规 11 2 3 2 2 26 4 6" xfId="11229"/>
    <cellStyle name="常规 11 2 3 2 2 26 4 7" xfId="16793"/>
    <cellStyle name="常规 11 2 3 2 2 26 5" xfId="1480"/>
    <cellStyle name="常规 11 2 3 2 2 26 5 2" xfId="2943"/>
    <cellStyle name="常规 11 2 3 2 2 26 5 2 2" xfId="5691"/>
    <cellStyle name="常规 11 2 3 2 2 26 5 2 2 2" xfId="6821"/>
    <cellStyle name="常规 11 2 3 2 2 26 5 2 2 2 2" xfId="13504"/>
    <cellStyle name="常规 11 2 3 2 2 26 5 2 2 2 2 2" xfId="14610"/>
    <cellStyle name="常规 11 2 3 2 2 26 5 2 2 2 3" xfId="18652"/>
    <cellStyle name="常规 11 2 3 2 2 26 5 2 2 2 4" xfId="21892"/>
    <cellStyle name="常规 11 2 3 2 2 26 5 2 2 3" xfId="10486"/>
    <cellStyle name="常规 11 2 3 2 2 26 5 2 2 3 2" xfId="17543"/>
    <cellStyle name="常规 11 2 3 2 2 26 5 2 2 4" xfId="20786"/>
    <cellStyle name="常规 11 2 3 2 2 26 5 2 3" xfId="9124"/>
    <cellStyle name="常规 11 2 3 2 2 26 5 2 3 2" xfId="11896"/>
    <cellStyle name="常规 11 2 3 2 2 26 5 2 4" xfId="15728"/>
    <cellStyle name="常规 11 2 3 2 2 26 5 2 5" xfId="19328"/>
    <cellStyle name="常规 11 2 3 2 2 26 5 3" xfId="5273"/>
    <cellStyle name="常规 11 2 3 2 2 26 5 3 2" xfId="7693"/>
    <cellStyle name="常规 11 2 3 2 2 26 5 3 2 2" xfId="13240"/>
    <cellStyle name="常规 11 2 3 2 2 26 5 3 3" xfId="17238"/>
    <cellStyle name="常规 11 2 3 2 2 26 5 3 4" xfId="20526"/>
    <cellStyle name="常规 11 2 3 2 2 26 5 4" xfId="8585"/>
    <cellStyle name="常规 11 2 3 2 2 26 5 4 2" xfId="9659"/>
    <cellStyle name="常规 11 2 3 2 2 26 5 5" xfId="16601"/>
    <cellStyle name="常规 11 2 3 2 2 26 6" xfId="3807"/>
    <cellStyle name="常规 11 2 3 2 2 26 6 2" xfId="4143"/>
    <cellStyle name="常规 11 2 3 2 2 26 6 2 2" xfId="12235"/>
    <cellStyle name="常规 11 2 3 2 2 26 6 2 2 2" xfId="12404"/>
    <cellStyle name="常规 11 2 3 2 2 26 6 2 3" xfId="16335"/>
    <cellStyle name="常规 11 2 3 2 2 26 6 2 4" xfId="19702"/>
    <cellStyle name="常规 11 2 3 2 2 26 6 3" xfId="7128"/>
    <cellStyle name="常规 11 2 3 2 2 26 6 3 2" xfId="16120"/>
    <cellStyle name="常规 11 2 3 2 2 26 6 4" xfId="19533"/>
    <cellStyle name="常规 11 2 3 2 2 26 7" xfId="5188"/>
    <cellStyle name="常规 11 2 3 2 2 26 7 2" xfId="10500"/>
    <cellStyle name="常规 11 2 3 2 2 26 8" xfId="11011"/>
    <cellStyle name="常规 11 2 3 2 2 26 9" xfId="15937"/>
    <cellStyle name="常规 11 2 3 2 2 27" xfId="1532"/>
    <cellStyle name="常规 11 2 3 2 2 27 2" xfId="1779"/>
    <cellStyle name="常规 11 2 3 2 2 27 2 2" xfId="2648"/>
    <cellStyle name="常规 11 2 3 2 2 27 2 2 2" xfId="2809"/>
    <cellStyle name="常规 11 2 3 2 2 27 2 2 2 2" xfId="6531"/>
    <cellStyle name="常规 11 2 3 2 2 27 2 2 2 2 2" xfId="6692"/>
    <cellStyle name="常规 11 2 3 2 2 27 2 2 2 2 2 2" xfId="14320"/>
    <cellStyle name="常规 11 2 3 2 2 27 2 2 2 2 2 2 2" xfId="14481"/>
    <cellStyle name="常规 11 2 3 2 2 27 2 2 2 2 2 3" xfId="18523"/>
    <cellStyle name="常规 11 2 3 2 2 27 2 2 2 2 2 4" xfId="21763"/>
    <cellStyle name="常规 11 2 3 2 2 27 2 2 2 2 3" xfId="10356"/>
    <cellStyle name="常规 11 2 3 2 2 27 2 2 2 2 3 2" xfId="18362"/>
    <cellStyle name="常规 11 2 3 2 2 27 2 2 2 2 4" xfId="21602"/>
    <cellStyle name="常规 11 2 3 2 2 27 2 2 2 3" xfId="10195"/>
    <cellStyle name="常规 11 2 3 2 2 27 2 2 2 3 2" xfId="11765"/>
    <cellStyle name="常规 11 2 3 2 2 27 2 2 2 4" xfId="15597"/>
    <cellStyle name="常规 11 2 3 2 2 27 2 2 2 5" xfId="19199"/>
    <cellStyle name="常规 11 2 3 2 2 27 2 2 3" xfId="5064"/>
    <cellStyle name="常规 11 2 3 2 2 27 2 2 3 2" xfId="11604"/>
    <cellStyle name="常规 11 2 3 2 2 27 2 2 3 2 2" xfId="13101"/>
    <cellStyle name="常规 11 2 3 2 2 27 2 2 3 3" xfId="17075"/>
    <cellStyle name="常规 11 2 3 2 2 27 2 2 3 4" xfId="20387"/>
    <cellStyle name="常规 11 2 3 2 2 27 2 2 4" xfId="8367"/>
    <cellStyle name="常规 11 2 3 2 2 27 2 2 4 2" xfId="15436"/>
    <cellStyle name="常规 11 2 3 2 2 27 2 2 5" xfId="19038"/>
    <cellStyle name="常规 11 2 3 2 2 27 2 3" xfId="3202"/>
    <cellStyle name="常规 11 2 3 2 2 27 2 4" xfId="4884"/>
    <cellStyle name="常规 11 2 3 2 2 27 2 4 2" xfId="5911"/>
    <cellStyle name="常规 11 2 3 2 2 27 2 4 2 2" xfId="12931"/>
    <cellStyle name="常规 11 2 3 2 2 27 2 4 2 2 2" xfId="13716"/>
    <cellStyle name="常规 11 2 3 2 2 27 2 4 2 3" xfId="17757"/>
    <cellStyle name="常规 11 2 3 2 2 27 2 4 2 4" xfId="20998"/>
    <cellStyle name="常规 11 2 3 2 2 27 2 4 3" xfId="9398"/>
    <cellStyle name="常规 11 2 3 2 2 27 2 4 3 2" xfId="16901"/>
    <cellStyle name="常规 11 2 3 2 2 27 2 4 4" xfId="20217"/>
    <cellStyle name="常规 11 2 3 2 2 27 2 5" xfId="8169"/>
    <cellStyle name="常规 11 2 3 2 2 27 2 5 2" xfId="10855"/>
    <cellStyle name="常规 11 2 3 2 2 27 2 6" xfId="14740"/>
    <cellStyle name="常规 11 2 3 2 2 27 2 7" xfId="17287"/>
    <cellStyle name="常规 11 2 3 2 2 27 3" xfId="2063"/>
    <cellStyle name="常规 11 2 3 2 2 27 4" xfId="2322"/>
    <cellStyle name="常规 11 2 3 2 2 27 4 2" xfId="3051"/>
    <cellStyle name="常规 11 2 3 2 2 27 4 2 2" xfId="6239"/>
    <cellStyle name="常规 11 2 3 2 2 27 4 2 2 2" xfId="6886"/>
    <cellStyle name="常规 11 2 3 2 2 27 4 2 2 2 2" xfId="14028"/>
    <cellStyle name="常规 11 2 3 2 2 27 4 2 2 2 2 2" xfId="14675"/>
    <cellStyle name="常规 11 2 3 2 2 27 4 2 2 2 3" xfId="18717"/>
    <cellStyle name="常规 11 2 3 2 2 27 4 2 2 2 4" xfId="21957"/>
    <cellStyle name="常规 11 2 3 2 2 27 4 2 2 3" xfId="10583"/>
    <cellStyle name="常规 11 2 3 2 2 27 4 2 2 3 2" xfId="18070"/>
    <cellStyle name="常规 11 2 3 2 2 27 4 2 2 4" xfId="21310"/>
    <cellStyle name="常规 11 2 3 2 2 27 4 2 3" xfId="9880"/>
    <cellStyle name="常规 11 2 3 2 2 27 4 2 3 2" xfId="11987"/>
    <cellStyle name="常规 11 2 3 2 2 27 4 2 4" xfId="15809"/>
    <cellStyle name="常规 11 2 3 2 2 27 4 2 5" xfId="19393"/>
    <cellStyle name="常规 11 2 3 2 2 27 4 3" xfId="5393"/>
    <cellStyle name="常规 11 2 3 2 2 27 4 3 2" xfId="11297"/>
    <cellStyle name="常规 11 2 3 2 2 27 4 3 2 2" xfId="13329"/>
    <cellStyle name="常规 11 2 3 2 2 27 4 3 3" xfId="17337"/>
    <cellStyle name="常规 11 2 3 2 2 27 4 3 4" xfId="20614"/>
    <cellStyle name="常规 11 2 3 2 2 27 4 4" xfId="8741"/>
    <cellStyle name="常规 11 2 3 2 2 27 4 4 2" xfId="15134"/>
    <cellStyle name="常规 11 2 3 2 2 27 4 5" xfId="11028"/>
    <cellStyle name="常规 11 2 3 2 2 27 5" xfId="4327"/>
    <cellStyle name="常规 11 2 3 2 2 27 5 2" xfId="5727"/>
    <cellStyle name="常规 11 2 3 2 2 27 5 2 2" xfId="12564"/>
    <cellStyle name="常规 11 2 3 2 2 27 5 2 2 2" xfId="13537"/>
    <cellStyle name="常规 11 2 3 2 2 27 5 2 3" xfId="17578"/>
    <cellStyle name="常规 11 2 3 2 2 27 5 2 4" xfId="20819"/>
    <cellStyle name="常规 11 2 3 2 2 27 5 3" xfId="9170"/>
    <cellStyle name="常规 11 2 3 2 2 27 5 3 2" xfId="16494"/>
    <cellStyle name="常规 11 2 3 2 2 27 5 4" xfId="19857"/>
    <cellStyle name="常规 11 2 3 2 2 27 6" xfId="7406"/>
    <cellStyle name="常规 11 2 3 2 2 27 6 2" xfId="7047"/>
    <cellStyle name="常规 11 2 3 2 2 27 7" xfId="12061"/>
    <cellStyle name="常规 11 2 3 2 2 27 8" xfId="17187"/>
    <cellStyle name="常规 11 2 3 2 2 28" xfId="1586"/>
    <cellStyle name="常规 11 2 3 2 2 28 2" xfId="2465"/>
    <cellStyle name="常规 11 2 3 2 2 28 2 2" xfId="2676"/>
    <cellStyle name="常规 11 2 3 2 2 28 2 2 2" xfId="6359"/>
    <cellStyle name="常规 11 2 3 2 2 28 2 2 2 2" xfId="6559"/>
    <cellStyle name="常规 11 2 3 2 2 28 2 2 2 2 2" xfId="14148"/>
    <cellStyle name="常规 11 2 3 2 2 28 2 2 2 2 2 2" xfId="14348"/>
    <cellStyle name="常规 11 2 3 2 2 28 2 2 2 2 3" xfId="18390"/>
    <cellStyle name="常规 11 2 3 2 2 28 2 2 2 2 4" xfId="21630"/>
    <cellStyle name="常规 11 2 3 2 2 28 2 2 2 3" xfId="10223"/>
    <cellStyle name="常规 11 2 3 2 2 28 2 2 2 3 2" xfId="18190"/>
    <cellStyle name="常规 11 2 3 2 2 28 2 2 2 4" xfId="21430"/>
    <cellStyle name="常规 11 2 3 2 2 28 2 2 3" xfId="10015"/>
    <cellStyle name="常规 11 2 3 2 2 28 2 2 3 2" xfId="11632"/>
    <cellStyle name="常规 11 2 3 2 2 28 2 2 4" xfId="15464"/>
    <cellStyle name="常规 11 2 3 2 2 28 2 2 5" xfId="19066"/>
    <cellStyle name="常规 11 2 3 2 2 28 2 3" xfId="4919"/>
    <cellStyle name="常规 11 2 3 2 2 28 2 3 2" xfId="11430"/>
    <cellStyle name="常规 11 2 3 2 2 28 2 3 2 2" xfId="12959"/>
    <cellStyle name="常规 11 2 3 2 2 28 2 3 3" xfId="16932"/>
    <cellStyle name="常规 11 2 3 2 2 28 2 3 4" xfId="20245"/>
    <cellStyle name="常规 11 2 3 2 2 28 2 4" xfId="8204"/>
    <cellStyle name="常规 11 2 3 2 2 28 2 4 2" xfId="15261"/>
    <cellStyle name="常规 11 2 3 2 2 28 2 5" xfId="18866"/>
    <cellStyle name="常规 11 2 3 2 2 28 3" xfId="3079"/>
    <cellStyle name="常规 11 2 3 2 2 28 3 2" xfId="5419"/>
    <cellStyle name="常规 11 2 3 2 2 28 3 3" xfId="8766"/>
    <cellStyle name="常规 11 2 3 2 2 28 4" xfId="4595"/>
    <cellStyle name="常规 11 2 3 2 2 28 4 2" xfId="5771"/>
    <cellStyle name="常规 11 2 3 2 2 28 4 2 2" xfId="12730"/>
    <cellStyle name="常规 11 2 3 2 2 28 4 2 2 2" xfId="13578"/>
    <cellStyle name="常规 11 2 3 2 2 28 4 2 3" xfId="17619"/>
    <cellStyle name="常规 11 2 3 2 2 28 4 2 4" xfId="20860"/>
    <cellStyle name="常规 11 2 3 2 2 28 4 3" xfId="9220"/>
    <cellStyle name="常规 11 2 3 2 2 28 4 3 2" xfId="16678"/>
    <cellStyle name="常规 11 2 3 2 2 28 4 4" xfId="20020"/>
    <cellStyle name="常规 11 2 3 2 2 28 5" xfId="7813"/>
    <cellStyle name="常规 11 2 3 2 2 28 5 2" xfId="10536"/>
    <cellStyle name="常规 11 2 3 2 2 28 6" xfId="10955"/>
    <cellStyle name="常规 11 2 3 2 2 28 7" xfId="8719"/>
    <cellStyle name="常规 11 2 3 2 2 29" xfId="1362"/>
    <cellStyle name="常规 11 2 3 2 2 29 2" xfId="2270"/>
    <cellStyle name="常规 11 2 3 2 2 29 2 2" xfId="4676"/>
    <cellStyle name="常规 11 2 3 2 2 29 2 2 2" xfId="6195"/>
    <cellStyle name="常规 11 2 3 2 2 29 2 2 2 2" xfId="12796"/>
    <cellStyle name="常规 11 2 3 2 2 29 2 2 2 2 2" xfId="13984"/>
    <cellStyle name="常规 11 2 3 2 2 29 2 2 2 3" xfId="18026"/>
    <cellStyle name="常规 11 2 3 2 2 29 2 2 2 4" xfId="21266"/>
    <cellStyle name="常规 11 2 3 2 2 29 2 2 3" xfId="9832"/>
    <cellStyle name="常规 11 2 3 2 2 29 2 2 3 2" xfId="16745"/>
    <cellStyle name="常规 11 2 3 2 2 29 2 2 4" xfId="20082"/>
    <cellStyle name="常规 11 2 3 2 2 29 2 3" xfId="7941"/>
    <cellStyle name="常规 11 2 3 2 2 29 2 3 2" xfId="11249"/>
    <cellStyle name="常规 11 2 3 2 2 29 2 4" xfId="15089"/>
    <cellStyle name="常规 11 2 3 2 2 29 2 5" xfId="8625"/>
    <cellStyle name="常规 11 2 3 2 2 29 3" xfId="4255"/>
    <cellStyle name="常规 11 2 3 2 2 29 3 2" xfId="9835"/>
    <cellStyle name="常规 11 2 3 2 2 29 3 2 2" xfId="12501"/>
    <cellStyle name="常规 11 2 3 2 2 29 3 3" xfId="16431"/>
    <cellStyle name="常规 11 2 3 2 2 29 3 4" xfId="19796"/>
    <cellStyle name="常规 11 2 3 2 2 29 4" xfId="7291"/>
    <cellStyle name="常规 11 2 3 2 2 29 4 2" xfId="9523"/>
    <cellStyle name="常规 11 2 3 2 2 29 5" xfId="10840"/>
    <cellStyle name="常规 11 2 3 2 2 3" xfId="493"/>
    <cellStyle name="常规 11 2 3 2 2 30" xfId="3468"/>
    <cellStyle name="常规 11 2 3 2 2 30 2" xfId="5532"/>
    <cellStyle name="常规 11 2 3 2 2 30 2 2" xfId="12187"/>
    <cellStyle name="常规 11 2 3 2 2 30 2 2 2" xfId="13403"/>
    <cellStyle name="常规 11 2 3 2 2 30 2 3" xfId="17427"/>
    <cellStyle name="常规 11 2 3 2 2 30 2 4" xfId="20688"/>
    <cellStyle name="常规 11 2 3 2 2 30 3" xfId="8881"/>
    <cellStyle name="常规 11 2 3 2 2 30 3 2" xfId="15996"/>
    <cellStyle name="常规 11 2 3 2 2 30 4" xfId="19485"/>
    <cellStyle name="常规 11 2 3 2 2 31" xfId="3838"/>
    <cellStyle name="常规 11 2 3 2 2 31 2" xfId="9056"/>
    <cellStyle name="常规 11 2 3 2 2 32" xfId="7226"/>
    <cellStyle name="常规 11 2 3 2 2 33" xfId="16877"/>
    <cellStyle name="常规 11 2 3 2 2 4" xfId="295"/>
    <cellStyle name="常规 11 2 3 2 2 5" xfId="316"/>
    <cellStyle name="常规 11 2 3 2 2 6" xfId="325"/>
    <cellStyle name="常规 11 2 3 2 2 7" xfId="317"/>
    <cellStyle name="常规 11 2 3 2 2 8" xfId="470"/>
    <cellStyle name="常规 11 2 3 2 2 9" xfId="245"/>
    <cellStyle name="常规 11 2 3 2 20" xfId="681"/>
    <cellStyle name="常规 11 2 3 2 20 2" xfId="3631"/>
    <cellStyle name="常规 11 2 3 2 20 3" xfId="5479"/>
    <cellStyle name="常规 11 2 3 2 21" xfId="714"/>
    <cellStyle name="常规 11 2 3 2 21 2" xfId="3644"/>
    <cellStyle name="常规 11 2 3 2 21 3" xfId="3662"/>
    <cellStyle name="常规 11 2 3 2 22" xfId="745"/>
    <cellStyle name="常规 11 2 3 2 22 2" xfId="3665"/>
    <cellStyle name="常规 11 2 3 2 22 3" xfId="3837"/>
    <cellStyle name="常规 11 2 3 2 23" xfId="776"/>
    <cellStyle name="常规 11 2 3 2 23 2" xfId="3686"/>
    <cellStyle name="常规 11 2 3 2 23 3" xfId="3604"/>
    <cellStyle name="常规 11 2 3 2 24" xfId="807"/>
    <cellStyle name="常规 11 2 3 2 24 2" xfId="3705"/>
    <cellStyle name="常规 11 2 3 2 24 3" xfId="5367"/>
    <cellStyle name="常规 11 2 3 2 25" xfId="838"/>
    <cellStyle name="常规 11 2 3 2 25 2" xfId="3727"/>
    <cellStyle name="常规 11 2 3 2 25 3" xfId="3393"/>
    <cellStyle name="常规 11 2 3 2 26" xfId="869"/>
    <cellStyle name="常规 11 2 3 2 26 2" xfId="3747"/>
    <cellStyle name="常规 11 2 3 2 26 3" xfId="5353"/>
    <cellStyle name="常规 11 2 3 2 27" xfId="900"/>
    <cellStyle name="常规 11 2 3 2 27 2" xfId="3764"/>
    <cellStyle name="常规 11 2 3 2 27 3" xfId="3660"/>
    <cellStyle name="常规 11 2 3 2 28" xfId="1179"/>
    <cellStyle name="常规 11 2 3 2 28 2" xfId="1371"/>
    <cellStyle name="常规 11 2 3 2 28 2 2" xfId="1848"/>
    <cellStyle name="常规 11 2 3 2 28 2 2 2" xfId="2585"/>
    <cellStyle name="常规 11 2 3 2 28 2 2 2 2" xfId="2853"/>
    <cellStyle name="常规 11 2 3 2 28 2 2 2 2 2" xfId="6468"/>
    <cellStyle name="常规 11 2 3 2 28 2 2 2 2 2 2" xfId="6735"/>
    <cellStyle name="常规 11 2 3 2 28 2 2 2 2 2 2 2" xfId="14257"/>
    <cellStyle name="常规 11 2 3 2 28 2 2 2 2 2 2 2 2" xfId="14524"/>
    <cellStyle name="常规 11 2 3 2 28 2 2 2 2 2 2 3" xfId="18566"/>
    <cellStyle name="常规 11 2 3 2 28 2 2 2 2 2 2 4" xfId="21806"/>
    <cellStyle name="常规 11 2 3 2 28 2 2 2 2 2 3" xfId="10399"/>
    <cellStyle name="常规 11 2 3 2 28 2 2 2 2 2 3 2" xfId="18299"/>
    <cellStyle name="常规 11 2 3 2 28 2 2 2 2 2 4" xfId="21539"/>
    <cellStyle name="常规 11 2 3 2 28 2 2 2 2 3" xfId="10132"/>
    <cellStyle name="常规 11 2 3 2 28 2 2 2 2 3 2" xfId="11808"/>
    <cellStyle name="常规 11 2 3 2 28 2 2 2 2 4" xfId="15640"/>
    <cellStyle name="常规 11 2 3 2 28 2 2 2 2 5" xfId="19242"/>
    <cellStyle name="常规 11 2 3 2 28 2 2 2 3" xfId="5112"/>
    <cellStyle name="常规 11 2 3 2 28 2 2 2 3 2" xfId="11541"/>
    <cellStyle name="常规 11 2 3 2 28 2 2 2 3 2 2" xfId="13148"/>
    <cellStyle name="常规 11 2 3 2 28 2 2 2 3 3" xfId="17122"/>
    <cellStyle name="常规 11 2 3 2 28 2 2 2 3 4" xfId="20434"/>
    <cellStyle name="常规 11 2 3 2 28 2 2 2 4" xfId="8425"/>
    <cellStyle name="常规 11 2 3 2 28 2 2 2 4 2" xfId="15373"/>
    <cellStyle name="常规 11 2 3 2 28 2 2 2 5" xfId="18975"/>
    <cellStyle name="常规 11 2 3 2 28 2 2 3" xfId="3240"/>
    <cellStyle name="常规 11 2 3 2 28 2 2 4" xfId="4774"/>
    <cellStyle name="常规 11 2 3 2 28 2 2 4 2" xfId="5951"/>
    <cellStyle name="常规 11 2 3 2 28 2 2 4 2 2" xfId="12868"/>
    <cellStyle name="常规 11 2 3 2 28 2 2 4 2 2 2" xfId="13756"/>
    <cellStyle name="常规 11 2 3 2 28 2 2 4 2 3" xfId="17797"/>
    <cellStyle name="常规 11 2 3 2 28 2 2 4 2 4" xfId="21038"/>
    <cellStyle name="常规 11 2 3 2 28 2 2 4 3" xfId="9460"/>
    <cellStyle name="常规 11 2 3 2 28 2 2 4 3 2" xfId="16823"/>
    <cellStyle name="常规 11 2 3 2 28 2 2 4 4" xfId="20154"/>
    <cellStyle name="常规 11 2 3 2 28 2 2 5" xfId="8060"/>
    <cellStyle name="常规 11 2 3 2 28 2 2 5 2" xfId="10905"/>
    <cellStyle name="常规 11 2 3 2 28 2 2 6" xfId="14786"/>
    <cellStyle name="常规 11 2 3 2 28 2 2 7" xfId="15915"/>
    <cellStyle name="常规 11 2 3 2 28 2 3" xfId="2106"/>
    <cellStyle name="常规 11 2 3 2 28 2 4" xfId="2405"/>
    <cellStyle name="常规 11 2 3 2 28 2 4 2" xfId="2988"/>
    <cellStyle name="常规 11 2 3 2 28 2 4 2 2" xfId="6307"/>
    <cellStyle name="常规 11 2 3 2 28 2 4 2 2 2" xfId="6850"/>
    <cellStyle name="常规 11 2 3 2 28 2 4 2 2 2 2" xfId="14096"/>
    <cellStyle name="常规 11 2 3 2 28 2 4 2 2 2 2 2" xfId="14639"/>
    <cellStyle name="常规 11 2 3 2 28 2 4 2 2 2 3" xfId="18681"/>
    <cellStyle name="常规 11 2 3 2 28 2 4 2 2 2 4" xfId="21921"/>
    <cellStyle name="常规 11 2 3 2 28 2 4 2 2 3" xfId="10525"/>
    <cellStyle name="常规 11 2 3 2 28 2 4 2 2 3 2" xfId="18138"/>
    <cellStyle name="常规 11 2 3 2 28 2 4 2 2 4" xfId="21378"/>
    <cellStyle name="常规 11 2 3 2 28 2 4 2 3" xfId="9958"/>
    <cellStyle name="常规 11 2 3 2 28 2 4 2 3 2" xfId="11932"/>
    <cellStyle name="常规 11 2 3 2 28 2 4 2 4" xfId="15759"/>
    <cellStyle name="常规 11 2 3 2 28 2 4 2 5" xfId="19357"/>
    <cellStyle name="常规 11 2 3 2 28 2 4 3" xfId="5326"/>
    <cellStyle name="常规 11 2 3 2 28 2 4 3 2" xfId="11373"/>
    <cellStyle name="常规 11 2 3 2 28 2 4 3 2 2" xfId="13284"/>
    <cellStyle name="常规 11 2 3 2 28 2 4 3 3" xfId="17283"/>
    <cellStyle name="常规 11 2 3 2 28 2 4 3 4" xfId="20569"/>
    <cellStyle name="常规 11 2 3 2 28 2 4 4" xfId="8659"/>
    <cellStyle name="常规 11 2 3 2 28 2 4 4 2" xfId="15206"/>
    <cellStyle name="常规 11 2 3 2 28 2 4 5" xfId="18814"/>
    <cellStyle name="常规 11 2 3 2 28 2 5" xfId="4457"/>
    <cellStyle name="常规 11 2 3 2 28 2 5 2" xfId="4714"/>
    <cellStyle name="常规 11 2 3 2 28 2 5 2 2" xfId="12660"/>
    <cellStyle name="常规 11 2 3 2 28 2 5 2 2 2" xfId="12830"/>
    <cellStyle name="常规 11 2 3 2 28 2 5 2 3" xfId="16779"/>
    <cellStyle name="常规 11 2 3 2 28 2 5 2 4" xfId="20116"/>
    <cellStyle name="常规 11 2 3 2 28 2 5 3" xfId="7997"/>
    <cellStyle name="常规 11 2 3 2 28 2 5 3 2" xfId="16593"/>
    <cellStyle name="常规 11 2 3 2 28 2 5 4" xfId="19951"/>
    <cellStyle name="常规 11 2 3 2 28 2 6" xfId="7604"/>
    <cellStyle name="常规 11 2 3 2 28 2 6 2" xfId="8954"/>
    <cellStyle name="常规 11 2 3 2 28 2 7" xfId="12106"/>
    <cellStyle name="常规 11 2 3 2 28 2 8" xfId="10783"/>
    <cellStyle name="常规 11 2 3 2 28 3" xfId="1902"/>
    <cellStyle name="常规 11 2 3 2 28 4" xfId="1334"/>
    <cellStyle name="常规 11 2 3 2 28 4 2" xfId="2517"/>
    <cellStyle name="常规 11 2 3 2 28 4 2 2" xfId="2571"/>
    <cellStyle name="常规 11 2 3 2 28 4 2 2 2" xfId="6401"/>
    <cellStyle name="常规 11 2 3 2 28 4 2 2 2 2" xfId="6454"/>
    <cellStyle name="常规 11 2 3 2 28 4 2 2 2 2 2" xfId="14190"/>
    <cellStyle name="常规 11 2 3 2 28 4 2 2 2 2 2 2" xfId="14243"/>
    <cellStyle name="常规 11 2 3 2 28 4 2 2 2 2 3" xfId="18285"/>
    <cellStyle name="常规 11 2 3 2 28 4 2 2 2 2 4" xfId="21525"/>
    <cellStyle name="常规 11 2 3 2 28 4 2 2 2 3" xfId="10118"/>
    <cellStyle name="常规 11 2 3 2 28 4 2 2 2 3 2" xfId="18232"/>
    <cellStyle name="常规 11 2 3 2 28 4 2 2 2 4" xfId="21472"/>
    <cellStyle name="常规 11 2 3 2 28 4 2 2 3" xfId="10064"/>
    <cellStyle name="常规 11 2 3 2 28 4 2 2 3 2" xfId="11527"/>
    <cellStyle name="常规 11 2 3 2 28 4 2 2 4" xfId="15359"/>
    <cellStyle name="常规 11 2 3 2 28 4 2 2 5" xfId="18961"/>
    <cellStyle name="常规 11 2 3 2 28 4 2 3" xfId="4754"/>
    <cellStyle name="常规 11 2 3 2 28 4 2 3 2" xfId="11474"/>
    <cellStyle name="常规 11 2 3 2 28 4 2 3 2 2" xfId="12854"/>
    <cellStyle name="常规 11 2 3 2 28 4 2 3 3" xfId="16809"/>
    <cellStyle name="常规 11 2 3 2 28 4 2 3 4" xfId="20140"/>
    <cellStyle name="常规 11 2 3 2 28 4 2 4" xfId="8040"/>
    <cellStyle name="常规 11 2 3 2 28 4 2 4 2" xfId="15306"/>
    <cellStyle name="常规 11 2 3 2 28 4 2 5" xfId="18908"/>
    <cellStyle name="常规 11 2 3 2 28 4 3" xfId="2974"/>
    <cellStyle name="常规 11 2 3 2 28 4 3 2" xfId="5311"/>
    <cellStyle name="常规 11 2 3 2 28 4 3 3" xfId="8644"/>
    <cellStyle name="常规 11 2 3 2 28 4 4" xfId="4672"/>
    <cellStyle name="常规 11 2 3 2 28 4 4 2" xfId="4375"/>
    <cellStyle name="常规 11 2 3 2 28 4 4 2 2" xfId="12792"/>
    <cellStyle name="常规 11 2 3 2 28 4 4 2 2 2" xfId="12600"/>
    <cellStyle name="常规 11 2 3 2 28 4 4 2 3" xfId="16533"/>
    <cellStyle name="常规 11 2 3 2 28 4 4 2 4" xfId="19892"/>
    <cellStyle name="常规 11 2 3 2 28 4 4 3" xfId="7487"/>
    <cellStyle name="常规 11 2 3 2 28 4 4 3 2" xfId="16741"/>
    <cellStyle name="常规 11 2 3 2 28 4 4 4" xfId="20078"/>
    <cellStyle name="常规 11 2 3 2 28 4 5" xfId="7936"/>
    <cellStyle name="常规 11 2 3 2 28 4 5 2" xfId="10691"/>
    <cellStyle name="常规 11 2 3 2 28 4 6" xfId="10655"/>
    <cellStyle name="常规 11 2 3 2 28 4 7" xfId="16222"/>
    <cellStyle name="常规 11 2 3 2 28 5" xfId="1322"/>
    <cellStyle name="常规 11 2 3 2 28 5 2" xfId="2475"/>
    <cellStyle name="常规 11 2 3 2 28 5 2 2" xfId="4303"/>
    <cellStyle name="常规 11 2 3 2 28 5 2 2 2" xfId="6367"/>
    <cellStyle name="常规 11 2 3 2 28 5 2 2 2 2" xfId="12542"/>
    <cellStyle name="常规 11 2 3 2 28 5 2 2 2 2 2" xfId="14156"/>
    <cellStyle name="常规 11 2 3 2 28 5 2 2 2 3" xfId="18198"/>
    <cellStyle name="常规 11 2 3 2 28 5 2 2 2 4" xfId="21438"/>
    <cellStyle name="常规 11 2 3 2 28 5 2 2 3" xfId="10025"/>
    <cellStyle name="常规 11 2 3 2 28 5 2 2 3 2" xfId="16471"/>
    <cellStyle name="常规 11 2 3 2 28 5 2 2 4" xfId="19836"/>
    <cellStyle name="常规 11 2 3 2 28 5 2 3" xfId="7363"/>
    <cellStyle name="常规 11 2 3 2 28 5 2 3 2" xfId="11438"/>
    <cellStyle name="常规 11 2 3 2 28 5 2 4" xfId="15270"/>
    <cellStyle name="常规 11 2 3 2 28 5 2 5" xfId="18874"/>
    <cellStyle name="常规 11 2 3 2 28 5 3" xfId="4606"/>
    <cellStyle name="常规 11 2 3 2 28 5 3 2" xfId="10508"/>
    <cellStyle name="常规 11 2 3 2 28 5 3 2 2" xfId="12738"/>
    <cellStyle name="常规 11 2 3 2 28 5 3 3" xfId="16689"/>
    <cellStyle name="常规 11 2 3 2 28 5 3 4" xfId="20028"/>
    <cellStyle name="常规 11 2 3 2 28 5 4" xfId="7829"/>
    <cellStyle name="常规 11 2 3 2 28 5 4 2" xfId="10778"/>
    <cellStyle name="常规 11 2 3 2 28 5 5" xfId="8990"/>
    <cellStyle name="常规 11 2 3 2 28 6" xfId="3780"/>
    <cellStyle name="常规 11 2 3 2 28 6 2" xfId="5619"/>
    <cellStyle name="常规 11 2 3 2 28 6 2 2" xfId="12232"/>
    <cellStyle name="常规 11 2 3 2 28 6 2 2 2" xfId="13436"/>
    <cellStyle name="常规 11 2 3 2 28 6 2 3" xfId="17475"/>
    <cellStyle name="常规 11 2 3 2 28 6 2 4" xfId="20719"/>
    <cellStyle name="常规 11 2 3 2 28 6 3" xfId="9003"/>
    <cellStyle name="常规 11 2 3 2 28 6 3 2" xfId="16113"/>
    <cellStyle name="常规 11 2 3 2 28 6 4" xfId="19530"/>
    <cellStyle name="常规 11 2 3 2 28 7" xfId="3417"/>
    <cellStyle name="常规 11 2 3 2 28 7 2" xfId="9619"/>
    <cellStyle name="常规 11 2 3 2 28 8" xfId="12091"/>
    <cellStyle name="常规 11 2 3 2 28 9" xfId="14925"/>
    <cellStyle name="常规 11 2 3 2 29" xfId="1355"/>
    <cellStyle name="常规 11 2 3 2 29 2" xfId="1738"/>
    <cellStyle name="常规 11 2 3 2 29 2 2" xfId="2577"/>
    <cellStyle name="常规 11 2 3 2 29 2 2 2" xfId="2786"/>
    <cellStyle name="常规 11 2 3 2 29 2 2 2 2" xfId="6460"/>
    <cellStyle name="常规 11 2 3 2 29 2 2 2 2 2" xfId="6669"/>
    <cellStyle name="常规 11 2 3 2 29 2 2 2 2 2 2" xfId="14249"/>
    <cellStyle name="常规 11 2 3 2 29 2 2 2 2 2 2 2" xfId="14458"/>
    <cellStyle name="常规 11 2 3 2 29 2 2 2 2 2 3" xfId="18500"/>
    <cellStyle name="常规 11 2 3 2 29 2 2 2 2 2 4" xfId="21740"/>
    <cellStyle name="常规 11 2 3 2 29 2 2 2 2 3" xfId="10333"/>
    <cellStyle name="常规 11 2 3 2 29 2 2 2 2 3 2" xfId="18291"/>
    <cellStyle name="常规 11 2 3 2 29 2 2 2 2 4" xfId="21531"/>
    <cellStyle name="常规 11 2 3 2 29 2 2 2 3" xfId="10124"/>
    <cellStyle name="常规 11 2 3 2 29 2 2 2 3 2" xfId="11742"/>
    <cellStyle name="常规 11 2 3 2 29 2 2 2 4" xfId="15574"/>
    <cellStyle name="常规 11 2 3 2 29 2 2 2 5" xfId="19176"/>
    <cellStyle name="常规 11 2 3 2 29 2 2 3" xfId="5036"/>
    <cellStyle name="常规 11 2 3 2 29 2 2 3 2" xfId="11533"/>
    <cellStyle name="常规 11 2 3 2 29 2 2 3 2 2" xfId="13073"/>
    <cellStyle name="常规 11 2 3 2 29 2 2 3 3" xfId="17047"/>
    <cellStyle name="常规 11 2 3 2 29 2 2 3 4" xfId="20359"/>
    <cellStyle name="常规 11 2 3 2 29 2 2 4" xfId="8331"/>
    <cellStyle name="常规 11 2 3 2 29 2 2 4 2" xfId="15365"/>
    <cellStyle name="常规 11 2 3 2 29 2 2 5" xfId="18967"/>
    <cellStyle name="常规 11 2 3 2 29 2 3" xfId="3184"/>
    <cellStyle name="常规 11 2 3 2 29 2 3 2" xfId="5507"/>
    <cellStyle name="常规 11 2 3 2 29 2 3 3" xfId="8852"/>
    <cellStyle name="常规 11 2 3 2 29 2 4" xfId="4763"/>
    <cellStyle name="常规 11 2 3 2 29 2 4 2" xfId="5893"/>
    <cellStyle name="常规 11 2 3 2 29 2 4 2 2" xfId="12860"/>
    <cellStyle name="常规 11 2 3 2 29 2 4 2 2 2" xfId="13698"/>
    <cellStyle name="常规 11 2 3 2 29 2 4 2 3" xfId="17739"/>
    <cellStyle name="常规 11 2 3 2 29 2 4 2 4" xfId="20980"/>
    <cellStyle name="常规 11 2 3 2 29 2 4 3" xfId="9365"/>
    <cellStyle name="常规 11 2 3 2 29 2 4 3 2" xfId="16815"/>
    <cellStyle name="常规 11 2 3 2 29 2 4 4" xfId="20146"/>
    <cellStyle name="常规 11 2 3 2 29 2 5" xfId="8049"/>
    <cellStyle name="常规 11 2 3 2 29 2 5 2" xfId="10824"/>
    <cellStyle name="常规 11 2 3 2 29 2 6" xfId="9522"/>
    <cellStyle name="常规 11 2 3 2 29 2 7" xfId="16622"/>
    <cellStyle name="常规 11 2 3 2 29 3" xfId="2042"/>
    <cellStyle name="常规 11 2 3 2 29 3 2" xfId="5221"/>
    <cellStyle name="常规 11 2 3 2 29 3 3" xfId="8537"/>
    <cellStyle name="常规 11 2 3 2 29 4" xfId="2236"/>
    <cellStyle name="常规 11 2 3 2 29 4 2" xfId="2980"/>
    <cellStyle name="常规 11 2 3 2 29 4 2 2" xfId="6165"/>
    <cellStyle name="常规 11 2 3 2 29 4 2 2 2" xfId="6846"/>
    <cellStyle name="常规 11 2 3 2 29 4 2 2 2 2" xfId="13954"/>
    <cellStyle name="常规 11 2 3 2 29 4 2 2 2 2 2" xfId="14635"/>
    <cellStyle name="常规 11 2 3 2 29 4 2 2 2 3" xfId="18677"/>
    <cellStyle name="常规 11 2 3 2 29 4 2 2 2 4" xfId="21917"/>
    <cellStyle name="常规 11 2 3 2 29 4 2 2 3" xfId="10520"/>
    <cellStyle name="常规 11 2 3 2 29 4 2 2 3 2" xfId="17996"/>
    <cellStyle name="常规 11 2 3 2 29 4 2 2 4" xfId="21236"/>
    <cellStyle name="常规 11 2 3 2 29 4 2 3" xfId="9799"/>
    <cellStyle name="常规 11 2 3 2 29 4 2 3 2" xfId="11926"/>
    <cellStyle name="常规 11 2 3 2 29 4 2 4" xfId="15755"/>
    <cellStyle name="常规 11 2 3 2 29 4 2 5" xfId="19353"/>
    <cellStyle name="常规 11 2 3 2 29 4 3" xfId="5319"/>
    <cellStyle name="常规 11 2 3 2 29 4 3 2" xfId="11216"/>
    <cellStyle name="常规 11 2 3 2 29 4 3 2 2" xfId="13278"/>
    <cellStyle name="常规 11 2 3 2 29 4 3 3" xfId="17277"/>
    <cellStyle name="常规 11 2 3 2 29 4 3 4" xfId="20563"/>
    <cellStyle name="常规 11 2 3 2 29 4 4" xfId="8653"/>
    <cellStyle name="常规 11 2 3 2 29 4 4 2" xfId="15057"/>
    <cellStyle name="常规 11 2 3 2 29 4 5" xfId="10770"/>
    <cellStyle name="常规 11 2 3 2 29 5" xfId="4208"/>
    <cellStyle name="常规 11 2 3 2 29 5 2" xfId="3872"/>
    <cellStyle name="常规 11 2 3 2 29 5 2 2" xfId="12457"/>
    <cellStyle name="常规 11 2 3 2 29 5 2 2 2" xfId="12249"/>
    <cellStyle name="常规 11 2 3 2 29 5 2 3" xfId="16150"/>
    <cellStyle name="常规 11 2 3 2 29 5 2 4" xfId="19547"/>
    <cellStyle name="常规 11 2 3 2 29 5 3" xfId="5513"/>
    <cellStyle name="常规 11 2 3 2 29 5 3 2" xfId="16388"/>
    <cellStyle name="常规 11 2 3 2 29 5 4" xfId="19753"/>
    <cellStyle name="常规 11 2 3 2 29 6" xfId="7211"/>
    <cellStyle name="常规 11 2 3 2 29 6 2" xfId="7705"/>
    <cellStyle name="常规 11 2 3 2 29 7" xfId="7799"/>
    <cellStyle name="常规 11 2 3 2 29 8" xfId="16600"/>
    <cellStyle name="常规 11 2 3 2 3" xfId="178"/>
    <cellStyle name="常规 11 2 3 2 30" xfId="1842"/>
    <cellStyle name="常规 11 2 3 2 30 2" xfId="2135"/>
    <cellStyle name="常规 11 2 3 2 30 2 2" xfId="2848"/>
    <cellStyle name="常规 11 2 3 2 30 2 2 2" xfId="6072"/>
    <cellStyle name="常规 11 2 3 2 30 2 2 2 2" xfId="6730"/>
    <cellStyle name="常规 11 2 3 2 30 2 2 2 2 2" xfId="13861"/>
    <cellStyle name="常规 11 2 3 2 30 2 2 2 2 2 2" xfId="14519"/>
    <cellStyle name="常规 11 2 3 2 30 2 2 2 2 3" xfId="18561"/>
    <cellStyle name="常规 11 2 3 2 30 2 2 2 2 4" xfId="21801"/>
    <cellStyle name="常规 11 2 3 2 30 2 2 2 3" xfId="10394"/>
    <cellStyle name="常规 11 2 3 2 30 2 2 2 3 2" xfId="17903"/>
    <cellStyle name="常规 11 2 3 2 30 2 2 2 4" xfId="21143"/>
    <cellStyle name="常规 11 2 3 2 30 2 2 3" xfId="9700"/>
    <cellStyle name="常规 11 2 3 2 30 2 2 3 2" xfId="11803"/>
    <cellStyle name="常规 11 2 3 2 30 2 2 4" xfId="15635"/>
    <cellStyle name="常规 11 2 3 2 30 2 2 5" xfId="19237"/>
    <cellStyle name="常规 11 2 3 2 30 2 3" xfId="5107"/>
    <cellStyle name="常规 11 2 3 2 30 2 3 2" xfId="11117"/>
    <cellStyle name="常规 11 2 3 2 30 2 3 2 2" xfId="13143"/>
    <cellStyle name="常规 11 2 3 2 30 2 3 3" xfId="17117"/>
    <cellStyle name="常规 11 2 3 2 30 2 3 4" xfId="20429"/>
    <cellStyle name="常规 11 2 3 2 30 2 4" xfId="8420"/>
    <cellStyle name="常规 11 2 3 2 30 2 4 2" xfId="14961"/>
    <cellStyle name="常规 11 2 3 2 30 2 5" xfId="7370"/>
    <cellStyle name="常规 11 2 3 2 30 3" xfId="3235"/>
    <cellStyle name="常规 11 2 3 2 30 4" xfId="3908"/>
    <cellStyle name="常规 11 2 3 2 30 4 2" xfId="5945"/>
    <cellStyle name="常规 11 2 3 2 30 4 2 2" xfId="12258"/>
    <cellStyle name="常规 11 2 3 2 30 4 2 2 2" xfId="13750"/>
    <cellStyle name="常规 11 2 3 2 30 4 2 3" xfId="17791"/>
    <cellStyle name="常规 11 2 3 2 30 4 2 4" xfId="21032"/>
    <cellStyle name="常规 11 2 3 2 30 4 3" xfId="9454"/>
    <cellStyle name="常规 11 2 3 2 30 4 3 2" xfId="16166"/>
    <cellStyle name="常规 11 2 3 2 30 4 4" xfId="19556"/>
    <cellStyle name="常规 11 2 3 2 30 5" xfId="3577"/>
    <cellStyle name="常规 11 2 3 2 30 5 2" xfId="10899"/>
    <cellStyle name="常规 11 2 3 2 30 6" xfId="14780"/>
    <cellStyle name="常规 11 2 3 2 30 7" xfId="17434"/>
    <cellStyle name="常规 11 2 3 2 31" xfId="2108"/>
    <cellStyle name="常规 11 2 3 2 31 2" xfId="2777"/>
    <cellStyle name="常规 11 2 3 2 31 2 2" xfId="6062"/>
    <cellStyle name="常规 11 2 3 2 31 2 2 2" xfId="6660"/>
    <cellStyle name="常规 11 2 3 2 31 2 2 2 2" xfId="13856"/>
    <cellStyle name="常规 11 2 3 2 31 2 2 2 2 2" xfId="14449"/>
    <cellStyle name="常规 11 2 3 2 31 2 2 2 3" xfId="18491"/>
    <cellStyle name="常规 11 2 3 2 31 2 2 2 4" xfId="21731"/>
    <cellStyle name="常规 11 2 3 2 31 2 2 3" xfId="10324"/>
    <cellStyle name="常规 11 2 3 2 31 2 2 3 2" xfId="17897"/>
    <cellStyle name="常规 11 2 3 2 31 2 2 4" xfId="21138"/>
    <cellStyle name="常规 11 2 3 2 31 2 3" xfId="9679"/>
    <cellStyle name="常规 11 2 3 2 31 2 3 2" xfId="11733"/>
    <cellStyle name="常规 11 2 3 2 31 2 4" xfId="15565"/>
    <cellStyle name="常规 11 2 3 2 31 2 5" xfId="19167"/>
    <cellStyle name="常规 11 2 3 2 31 3" xfId="5026"/>
    <cellStyle name="常规 11 2 3 2 31 3 2" xfId="11101"/>
    <cellStyle name="常规 11 2 3 2 31 3 2 2" xfId="13064"/>
    <cellStyle name="常规 11 2 3 2 31 3 3" xfId="17038"/>
    <cellStyle name="常规 11 2 3 2 31 3 4" xfId="20350"/>
    <cellStyle name="常规 11 2 3 2 31 4" xfId="8316"/>
    <cellStyle name="常规 11 2 3 2 31 4 2" xfId="14948"/>
    <cellStyle name="常规 11 2 3 2 31 5" xfId="15906"/>
    <cellStyle name="常规 11 2 3 2 32" xfId="3425"/>
    <cellStyle name="常规 11 2 3 2 32 2" xfId="5565"/>
    <cellStyle name="常规 11 2 3 2 32 2 2" xfId="12170"/>
    <cellStyle name="常规 11 2 3 2 32 2 2 2" xfId="13415"/>
    <cellStyle name="常规 11 2 3 2 32 2 3" xfId="17449"/>
    <cellStyle name="常规 11 2 3 2 32 2 4" xfId="20700"/>
    <cellStyle name="常规 11 2 3 2 32 3" xfId="8913"/>
    <cellStyle name="常规 11 2 3 2 32 3 2" xfId="15972"/>
    <cellStyle name="常规 11 2 3 2 32 4" xfId="19468"/>
    <cellStyle name="常规 11 2 3 2 33" xfId="3852"/>
    <cellStyle name="常规 11 2 3 2 33 2" xfId="10427"/>
    <cellStyle name="常规 11 2 3 2 34" xfId="10932"/>
    <cellStyle name="常规 11 2 3 2 35" xfId="17898"/>
    <cellStyle name="常规 11 2 3 2 4" xfId="196"/>
    <cellStyle name="常规 11 2 3 2 5" xfId="350"/>
    <cellStyle name="常规 11 2 3 2 5 10" xfId="10668"/>
    <cellStyle name="常规 11 2 3 2 5 2" xfId="480"/>
    <cellStyle name="常规 11 2 3 2 5 2 2" xfId="1648"/>
    <cellStyle name="常规 11 2 3 2 5 2 2 2" xfId="1713"/>
    <cellStyle name="常规 11 2 3 2 5 2 2 2 2" xfId="2717"/>
    <cellStyle name="常规 11 2 3 2 5 2 2 2 2 2" xfId="2769"/>
    <cellStyle name="常规 11 2 3 2 5 2 2 2 2 2 2" xfId="6600"/>
    <cellStyle name="常规 11 2 3 2 5 2 2 2 2 2 2 2" xfId="6652"/>
    <cellStyle name="常规 11 2 3 2 5 2 2 2 2 2 2 2 2" xfId="14389"/>
    <cellStyle name="常规 11 2 3 2 5 2 2 2 2 2 2 2 2 2" xfId="14441"/>
    <cellStyle name="常规 11 2 3 2 5 2 2 2 2 2 2 2 3" xfId="18483"/>
    <cellStyle name="常规 11 2 3 2 5 2 2 2 2 2 2 2 4" xfId="21723"/>
    <cellStyle name="常规 11 2 3 2 5 2 2 2 2 2 2 3" xfId="10316"/>
    <cellStyle name="常规 11 2 3 2 5 2 2 2 2 2 2 3 2" xfId="18431"/>
    <cellStyle name="常规 11 2 3 2 5 2 2 2 2 2 2 4" xfId="21671"/>
    <cellStyle name="常规 11 2 3 2 5 2 2 2 2 2 3" xfId="10264"/>
    <cellStyle name="常规 11 2 3 2 5 2 2 2 2 2 3 2" xfId="11725"/>
    <cellStyle name="常规 11 2 3 2 5 2 2 2 2 2 4" xfId="15557"/>
    <cellStyle name="常规 11 2 3 2 5 2 2 2 2 2 5" xfId="19159"/>
    <cellStyle name="常规 11 2 3 2 5 2 2 2 2 3" xfId="5018"/>
    <cellStyle name="常规 11 2 3 2 5 2 2 2 2 3 2" xfId="11673"/>
    <cellStyle name="常规 11 2 3 2 5 2 2 2 2 3 2 2" xfId="13056"/>
    <cellStyle name="常规 11 2 3 2 5 2 2 2 2 3 3" xfId="17030"/>
    <cellStyle name="常规 11 2 3 2 5 2 2 2 2 3 4" xfId="20342"/>
    <cellStyle name="常规 11 2 3 2 5 2 2 2 2 4" xfId="8308"/>
    <cellStyle name="常规 11 2 3 2 5 2 2 2 2 4 2" xfId="15505"/>
    <cellStyle name="常规 11 2 3 2 5 2 2 2 2 5" xfId="19107"/>
    <cellStyle name="常规 11 2 3 2 5 2 2 2 3" xfId="3169"/>
    <cellStyle name="常规 11 2 3 2 5 2 2 2 3 2" xfId="5497"/>
    <cellStyle name="常规 11 2 3 2 5 2 2 2 3 3" xfId="8836"/>
    <cellStyle name="常规 11 2 3 2 5 2 2 2 4" xfId="4965"/>
    <cellStyle name="常规 11 2 3 2 5 2 2 2 4 2" xfId="5878"/>
    <cellStyle name="常规 11 2 3 2 5 2 2 2 4 2 2" xfId="13003"/>
    <cellStyle name="常规 11 2 3 2 5 2 2 2 4 2 2 2" xfId="13683"/>
    <cellStyle name="常规 11 2 3 2 5 2 2 2 4 2 3" xfId="17724"/>
    <cellStyle name="常规 11 2 3 2 5 2 2 2 4 2 4" xfId="20965"/>
    <cellStyle name="常规 11 2 3 2 5 2 2 2 4 3" xfId="9342"/>
    <cellStyle name="常规 11 2 3 2 5 2 2 2 4 3 2" xfId="16977"/>
    <cellStyle name="常规 11 2 3 2 5 2 2 2 4 4" xfId="20289"/>
    <cellStyle name="常规 11 2 3 2 5 2 2 2 5" xfId="8255"/>
    <cellStyle name="常规 11 2 3 2 5 2 2 2 5 2" xfId="10805"/>
    <cellStyle name="常规 11 2 3 2 5 2 2 2 6" xfId="7429"/>
    <cellStyle name="常规 11 2 3 2 5 2 2 2 7" xfId="16110"/>
    <cellStyle name="常规 11 2 3 2 5 2 2 3" xfId="2024"/>
    <cellStyle name="常规 11 2 3 2 5 2 2 3 2" xfId="5209"/>
    <cellStyle name="常规 11 2 3 2 5 2 2 3 3" xfId="8530"/>
    <cellStyle name="常规 11 2 3 2 5 2 2 4" xfId="2198"/>
    <cellStyle name="常规 11 2 3 2 5 2 2 4 2" xfId="3119"/>
    <cellStyle name="常规 11 2 3 2 5 2 2 4 2 2" xfId="6134"/>
    <cellStyle name="常规 11 2 3 2 5 2 2 4 2 2 2" xfId="6926"/>
    <cellStyle name="常规 11 2 3 2 5 2 2 4 2 2 2 2" xfId="13923"/>
    <cellStyle name="常规 11 2 3 2 5 2 2 4 2 2 2 2 2" xfId="14715"/>
    <cellStyle name="常规 11 2 3 2 5 2 2 4 2 2 2 3" xfId="18757"/>
    <cellStyle name="常规 11 2 3 2 5 2 2 4 2 2 2 4" xfId="21997"/>
    <cellStyle name="常规 11 2 3 2 5 2 2 4 2 2 3" xfId="10646"/>
    <cellStyle name="常规 11 2 3 2 5 2 2 4 2 2 3 2" xfId="17965"/>
    <cellStyle name="常规 11 2 3 2 5 2 2 4 2 2 4" xfId="21205"/>
    <cellStyle name="常规 11 2 3 2 5 2 2 4 2 3" xfId="9763"/>
    <cellStyle name="常规 11 2 3 2 5 2 2 4 2 3 2" xfId="12042"/>
    <cellStyle name="常规 11 2 3 2 5 2 2 4 2 4" xfId="15861"/>
    <cellStyle name="常规 11 2 3 2 5 2 2 4 2 5" xfId="19433"/>
    <cellStyle name="常规 11 2 3 2 5 2 2 4 3" xfId="5457"/>
    <cellStyle name="常规 11 2 3 2 5 2 2 4 3 2" xfId="11180"/>
    <cellStyle name="常规 11 2 3 2 5 2 2 4 3 2 2" xfId="13373"/>
    <cellStyle name="常规 11 2 3 2 5 2 2 4 3 3" xfId="17386"/>
    <cellStyle name="常规 11 2 3 2 5 2 2 4 3 4" xfId="20658"/>
    <cellStyle name="常规 11 2 3 2 5 2 2 4 4" xfId="8810"/>
    <cellStyle name="常规 11 2 3 2 5 2 2 4 4 2" xfId="15023"/>
    <cellStyle name="常规 11 2 3 2 5 2 2 4 5" xfId="16116"/>
    <cellStyle name="常规 11 2 3 2 5 2 2 5" xfId="4150"/>
    <cellStyle name="常规 11 2 3 2 5 2 2 5 2" xfId="5818"/>
    <cellStyle name="常规 11 2 3 2 5 2 2 5 2 2" xfId="12411"/>
    <cellStyle name="常规 11 2 3 2 5 2 2 5 2 2 2" xfId="13625"/>
    <cellStyle name="常规 11 2 3 2 5 2 2 5 2 3" xfId="17666"/>
    <cellStyle name="常规 11 2 3 2 5 2 2 5 2 4" xfId="20907"/>
    <cellStyle name="常规 11 2 3 2 5 2 2 5 3" xfId="9277"/>
    <cellStyle name="常规 11 2 3 2 5 2 2 5 3 2" xfId="16342"/>
    <cellStyle name="常规 11 2 3 2 5 2 2 5 4" xfId="19709"/>
    <cellStyle name="常规 11 2 3 2 5 2 2 6" xfId="7136"/>
    <cellStyle name="常规 11 2 3 2 5 2 2 6 2" xfId="7809"/>
    <cellStyle name="常规 11 2 3 2 5 2 2 7" xfId="7887"/>
    <cellStyle name="常规 11 2 3 2 5 2 2 8" xfId="14921"/>
    <cellStyle name="常规 11 2 3 2 5 2 3" xfId="1670"/>
    <cellStyle name="常规 11 2 3 2 5 2 3 2" xfId="4085"/>
    <cellStyle name="常规 11 2 3 2 5 2 3 3" xfId="7065"/>
    <cellStyle name="常规 11 2 3 2 5 2 4" xfId="1968"/>
    <cellStyle name="常规 11 2 3 2 5 2 4 2" xfId="2287"/>
    <cellStyle name="常规 11 2 3 2 5 2 4 2 2" xfId="2910"/>
    <cellStyle name="常规 11 2 3 2 5 2 4 2 2 2" xfId="6211"/>
    <cellStyle name="常规 11 2 3 2 5 2 4 2 2 2 2" xfId="6789"/>
    <cellStyle name="常规 11 2 3 2 5 2 4 2 2 2 2 2" xfId="14000"/>
    <cellStyle name="常规 11 2 3 2 5 2 4 2 2 2 2 2 2" xfId="14578"/>
    <cellStyle name="常规 11 2 3 2 5 2 4 2 2 2 2 3" xfId="18620"/>
    <cellStyle name="常规 11 2 3 2 5 2 4 2 2 2 2 4" xfId="21860"/>
    <cellStyle name="常规 11 2 3 2 5 2 4 2 2 2 3" xfId="10454"/>
    <cellStyle name="常规 11 2 3 2 5 2 4 2 2 2 3 2" xfId="18042"/>
    <cellStyle name="常规 11 2 3 2 5 2 4 2 2 2 4" xfId="21282"/>
    <cellStyle name="常规 11 2 3 2 5 2 4 2 2 3" xfId="9849"/>
    <cellStyle name="常规 11 2 3 2 5 2 4 2 2 3 2" xfId="11863"/>
    <cellStyle name="常规 11 2 3 2 5 2 4 2 2 4" xfId="15696"/>
    <cellStyle name="常规 11 2 3 2 5 2 4 2 2 5" xfId="19296"/>
    <cellStyle name="常规 11 2 3 2 5 2 4 2 3" xfId="5177"/>
    <cellStyle name="常规 11 2 3 2 5 2 4 2 3 2" xfId="11266"/>
    <cellStyle name="常规 11 2 3 2 5 2 4 2 3 2 2" xfId="13204"/>
    <cellStyle name="常规 11 2 3 2 5 2 4 2 3 3" xfId="17180"/>
    <cellStyle name="常规 11 2 3 2 5 2 4 2 3 4" xfId="20490"/>
    <cellStyle name="常规 11 2 3 2 5 2 4 2 4" xfId="8507"/>
    <cellStyle name="常规 11 2 3 2 5 2 4 2 4 2" xfId="15105"/>
    <cellStyle name="常规 11 2 3 2 5 2 4 2 5" xfId="16085"/>
    <cellStyle name="常规 11 2 3 2 5 2 4 3" xfId="3290"/>
    <cellStyle name="常规 11 2 3 2 5 2 4 4" xfId="4281"/>
    <cellStyle name="常规 11 2 3 2 5 2 4 4 2" xfId="6022"/>
    <cellStyle name="常规 11 2 3 2 5 2 4 4 2 2" xfId="12522"/>
    <cellStyle name="常规 11 2 3 2 5 2 4 4 2 2 2" xfId="13823"/>
    <cellStyle name="常规 11 2 3 2 5 2 4 4 2 3" xfId="17864"/>
    <cellStyle name="常规 11 2 3 2 5 2 4 4 2 4" xfId="21105"/>
    <cellStyle name="常规 11 2 3 2 5 2 4 4 3" xfId="9569"/>
    <cellStyle name="常规 11 2 3 2 5 2 4 4 3 2" xfId="16452"/>
    <cellStyle name="常规 11 2 3 2 5 2 4 4 4" xfId="19817"/>
    <cellStyle name="常规 11 2 3 2 5 2 4 5" xfId="7328"/>
    <cellStyle name="常规 11 2 3 2 5 2 4 5 2" xfId="11000"/>
    <cellStyle name="常规 11 2 3 2 5 2 4 6" xfId="14871"/>
    <cellStyle name="常规 11 2 3 2 5 2 4 7" xfId="17204"/>
    <cellStyle name="常规 11 2 3 2 5 2 5" xfId="2145"/>
    <cellStyle name="常规 11 2 3 2 5 2 5 2" xfId="2355"/>
    <cellStyle name="常规 11 2 3 2 5 2 5 2 2" xfId="6081"/>
    <cellStyle name="常规 11 2 3 2 5 2 5 2 2 2" xfId="6265"/>
    <cellStyle name="常规 11 2 3 2 5 2 5 2 2 2 2" xfId="13870"/>
    <cellStyle name="常规 11 2 3 2 5 2 5 2 2 2 2 2" xfId="14054"/>
    <cellStyle name="常规 11 2 3 2 5 2 5 2 2 2 3" xfId="18096"/>
    <cellStyle name="常规 11 2 3 2 5 2 5 2 2 2 4" xfId="21336"/>
    <cellStyle name="常规 11 2 3 2 5 2 5 2 2 3" xfId="9911"/>
    <cellStyle name="常规 11 2 3 2 5 2 5 2 2 3 2" xfId="17912"/>
    <cellStyle name="常规 11 2 3 2 5 2 5 2 2 4" xfId="21152"/>
    <cellStyle name="常规 11 2 3 2 5 2 5 2 3" xfId="9710"/>
    <cellStyle name="常规 11 2 3 2 5 2 5 2 3 2" xfId="11326"/>
    <cellStyle name="常规 11 2 3 2 5 2 5 2 4" xfId="15161"/>
    <cellStyle name="常规 11 2 3 2 5 2 5 2 5" xfId="9388"/>
    <cellStyle name="常规 11 2 3 2 5 2 5 3" xfId="4371"/>
    <cellStyle name="常规 11 2 3 2 5 2 5 3 2" xfId="11127"/>
    <cellStyle name="常规 11 2 3 2 5 2 5 3 2 2" xfId="12597"/>
    <cellStyle name="常规 11 2 3 2 5 2 5 3 3" xfId="16531"/>
    <cellStyle name="常规 11 2 3 2 5 2 5 3 4" xfId="19890"/>
    <cellStyle name="常规 11 2 3 2 5 2 5 4" xfId="7482"/>
    <cellStyle name="常规 11 2 3 2 5 2 5 4 2" xfId="14970"/>
    <cellStyle name="常规 11 2 3 2 5 2 5 5" xfId="17440"/>
    <cellStyle name="常规 11 2 3 2 5 2 6" xfId="4053"/>
    <cellStyle name="常规 11 2 3 2 5 2 6 2" xfId="4352"/>
    <cellStyle name="常规 11 2 3 2 5 2 6 2 2" xfId="12352"/>
    <cellStyle name="常规 11 2 3 2 5 2 6 2 2 2" xfId="12580"/>
    <cellStyle name="常规 11 2 3 2 5 2 6 2 3" xfId="16513"/>
    <cellStyle name="常规 11 2 3 2 5 2 6 2 4" xfId="19873"/>
    <cellStyle name="常规 11 2 3 2 5 2 6 3" xfId="7448"/>
    <cellStyle name="常规 11 2 3 2 5 2 6 3 2" xfId="16271"/>
    <cellStyle name="常规 11 2 3 2 5 2 6 4" xfId="19650"/>
    <cellStyle name="常规 11 2 3 2 5 2 7" xfId="7029"/>
    <cellStyle name="常规 11 2 3 2 5 2 7 2" xfId="8923"/>
    <cellStyle name="常规 11 2 3 2 5 2 8" xfId="12132"/>
    <cellStyle name="常规 11 2 3 2 5 2 9" xfId="11043"/>
    <cellStyle name="常规 11 2 3 2 5 3" xfId="1277"/>
    <cellStyle name="常规 11 2 3 2 5 3 2" xfId="4523"/>
    <cellStyle name="常规 11 2 3 2 5 3 3" xfId="7661"/>
    <cellStyle name="常规 11 2 3 2 5 4" xfId="1448"/>
    <cellStyle name="常规 11 2 3 2 5 4 2" xfId="1643"/>
    <cellStyle name="常规 11 2 3 2 5 4 2 2" xfId="2615"/>
    <cellStyle name="常规 11 2 3 2 5 4 2 2 2" xfId="2715"/>
    <cellStyle name="常规 11 2 3 2 5 4 2 2 2 2" xfId="6498"/>
    <cellStyle name="常规 11 2 3 2 5 4 2 2 2 2 2" xfId="6598"/>
    <cellStyle name="常规 11 2 3 2 5 4 2 2 2 2 2 2" xfId="14287"/>
    <cellStyle name="常规 11 2 3 2 5 4 2 2 2 2 2 2 2" xfId="14387"/>
    <cellStyle name="常规 11 2 3 2 5 4 2 2 2 2 2 3" xfId="18429"/>
    <cellStyle name="常规 11 2 3 2 5 4 2 2 2 2 2 4" xfId="21669"/>
    <cellStyle name="常规 11 2 3 2 5 4 2 2 2 2 3" xfId="10262"/>
    <cellStyle name="常规 11 2 3 2 5 4 2 2 2 2 3 2" xfId="18329"/>
    <cellStyle name="常规 11 2 3 2 5 4 2 2 2 2 4" xfId="21569"/>
    <cellStyle name="常规 11 2 3 2 5 4 2 2 2 3" xfId="10162"/>
    <cellStyle name="常规 11 2 3 2 5 4 2 2 2 3 2" xfId="11671"/>
    <cellStyle name="常规 11 2 3 2 5 4 2 2 2 4" xfId="15503"/>
    <cellStyle name="常规 11 2 3 2 5 4 2 2 2 5" xfId="19105"/>
    <cellStyle name="常规 11 2 3 2 5 4 2 2 3" xfId="4962"/>
    <cellStyle name="常规 11 2 3 2 5 4 2 2 3 2" xfId="11571"/>
    <cellStyle name="常规 11 2 3 2 5 4 2 2 3 2 2" xfId="13001"/>
    <cellStyle name="常规 11 2 3 2 5 4 2 2 3 3" xfId="16974"/>
    <cellStyle name="常规 11 2 3 2 5 4 2 2 3 4" xfId="20287"/>
    <cellStyle name="常规 11 2 3 2 5 4 2 2 4" xfId="8251"/>
    <cellStyle name="常规 11 2 3 2 5 4 2 2 4 2" xfId="15403"/>
    <cellStyle name="常规 11 2 3 2 5 4 2 2 5" xfId="19005"/>
    <cellStyle name="常规 11 2 3 2 5 4 2 3" xfId="3117"/>
    <cellStyle name="常规 11 2 3 2 5 4 2 4" xfId="4827"/>
    <cellStyle name="常规 11 2 3 2 5 4 2 4 2" xfId="5815"/>
    <cellStyle name="常规 11 2 3 2 5 4 2 4 2 2" xfId="12898"/>
    <cellStyle name="常规 11 2 3 2 5 4 2 4 2 2 2" xfId="13622"/>
    <cellStyle name="常规 11 2 3 2 5 4 2 4 2 3" xfId="17663"/>
    <cellStyle name="常规 11 2 3 2 5 4 2 4 2 4" xfId="20904"/>
    <cellStyle name="常规 11 2 3 2 5 4 2 4 3" xfId="9273"/>
    <cellStyle name="常规 11 2 3 2 5 4 2 4 3 2" xfId="16861"/>
    <cellStyle name="常规 11 2 3 2 5 4 2 4 4" xfId="20184"/>
    <cellStyle name="常规 11 2 3 2 5 4 2 5" xfId="8112"/>
    <cellStyle name="常规 11 2 3 2 5 4 2 5 2" xfId="7580"/>
    <cellStyle name="常规 11 2 3 2 5 4 2 6" xfId="12090"/>
    <cellStyle name="常规 11 2 3 2 5 4 2 7" xfId="9566"/>
    <cellStyle name="常规 11 2 3 2 5 4 3" xfId="1965"/>
    <cellStyle name="常规 11 2 3 2 5 4 4" xfId="2142"/>
    <cellStyle name="常规 11 2 3 2 5 4 4 2" xfId="3018"/>
    <cellStyle name="常规 11 2 3 2 5 4 4 2 2" xfId="6078"/>
    <cellStyle name="常规 11 2 3 2 5 4 4 2 2 2" xfId="6865"/>
    <cellStyle name="常规 11 2 3 2 5 4 4 2 2 2 2" xfId="13867"/>
    <cellStyle name="常规 11 2 3 2 5 4 4 2 2 2 2 2" xfId="14654"/>
    <cellStyle name="常规 11 2 3 2 5 4 4 2 2 2 3" xfId="18696"/>
    <cellStyle name="常规 11 2 3 2 5 4 4 2 2 2 4" xfId="21936"/>
    <cellStyle name="常规 11 2 3 2 5 4 4 2 2 3" xfId="10553"/>
    <cellStyle name="常规 11 2 3 2 5 4 4 2 2 3 2" xfId="17909"/>
    <cellStyle name="常规 11 2 3 2 5 4 4 2 2 4" xfId="21149"/>
    <cellStyle name="常规 11 2 3 2 5 4 4 2 3" xfId="9707"/>
    <cellStyle name="常规 11 2 3 2 5 4 4 2 3 2" xfId="11957"/>
    <cellStyle name="常规 11 2 3 2 5 4 4 2 4" xfId="15784"/>
    <cellStyle name="常规 11 2 3 2 5 4 4 2 5" xfId="19372"/>
    <cellStyle name="常规 11 2 3 2 5 4 4 3" xfId="5355"/>
    <cellStyle name="常规 11 2 3 2 5 4 4 3 2" xfId="11124"/>
    <cellStyle name="常规 11 2 3 2 5 4 4 3 2 2" xfId="13303"/>
    <cellStyle name="常规 11 2 3 2 5 4 4 3 3" xfId="17306"/>
    <cellStyle name="常规 11 2 3 2 5 4 4 3 4" xfId="20588"/>
    <cellStyle name="常规 11 2 3 2 5 4 4 4" xfId="8695"/>
    <cellStyle name="常规 11 2 3 2 5 4 4 4 2" xfId="14967"/>
    <cellStyle name="常规 11 2 3 2 5 4 4 5" xfId="14828"/>
    <cellStyle name="常规 11 2 3 2 5 4 5" xfId="4043"/>
    <cellStyle name="常规 11 2 3 2 5 4 5 2" xfId="5668"/>
    <cellStyle name="常规 11 2 3 2 5 4 5 2 2" xfId="12347"/>
    <cellStyle name="常规 11 2 3 2 5 4 5 2 2 2" xfId="13481"/>
    <cellStyle name="常规 11 2 3 2 5 4 5 2 3" xfId="17520"/>
    <cellStyle name="常规 11 2 3 2 5 4 5 2 4" xfId="20763"/>
    <cellStyle name="常规 11 2 3 2 5 4 5 3" xfId="9096"/>
    <cellStyle name="常规 11 2 3 2 5 4 5 3 2" xfId="16265"/>
    <cellStyle name="常规 11 2 3 2 5 4 5 4" xfId="19645"/>
    <cellStyle name="常规 11 2 3 2 5 4 6" xfId="7016"/>
    <cellStyle name="常规 11 2 3 2 5 4 6 2" xfId="8374"/>
    <cellStyle name="常规 11 2 3 2 5 4 7" xfId="11910"/>
    <cellStyle name="常规 11 2 3 2 5 4 8" xfId="15927"/>
    <cellStyle name="常规 11 2 3 2 5 5" xfId="1580"/>
    <cellStyle name="常规 11 2 3 2 5 5 2" xfId="2296"/>
    <cellStyle name="常规 11 2 3 2 5 5 2 2" xfId="2672"/>
    <cellStyle name="常规 11 2 3 2 5 5 2 2 2" xfId="6216"/>
    <cellStyle name="常规 11 2 3 2 5 5 2 2 2 2" xfId="6555"/>
    <cellStyle name="常规 11 2 3 2 5 5 2 2 2 2 2" xfId="14005"/>
    <cellStyle name="常规 11 2 3 2 5 5 2 2 2 2 2 2" xfId="14344"/>
    <cellStyle name="常规 11 2 3 2 5 5 2 2 2 2 3" xfId="18386"/>
    <cellStyle name="常规 11 2 3 2 5 5 2 2 2 2 4" xfId="21626"/>
    <cellStyle name="常规 11 2 3 2 5 5 2 2 2 3" xfId="10219"/>
    <cellStyle name="常规 11 2 3 2 5 5 2 2 2 3 2" xfId="18047"/>
    <cellStyle name="常规 11 2 3 2 5 5 2 2 2 4" xfId="21287"/>
    <cellStyle name="常规 11 2 3 2 5 5 2 2 3" xfId="9856"/>
    <cellStyle name="常规 11 2 3 2 5 5 2 2 3 2" xfId="11628"/>
    <cellStyle name="常规 11 2 3 2 5 5 2 2 4" xfId="15460"/>
    <cellStyle name="常规 11 2 3 2 5 5 2 2 5" xfId="19062"/>
    <cellStyle name="常规 11 2 3 2 5 5 2 3" xfId="4914"/>
    <cellStyle name="常规 11 2 3 2 5 5 2 3 2" xfId="11272"/>
    <cellStyle name="常规 11 2 3 2 5 5 2 3 2 2" xfId="12955"/>
    <cellStyle name="常规 11 2 3 2 5 5 2 3 3" xfId="16927"/>
    <cellStyle name="常规 11 2 3 2 5 5 2 3 4" xfId="20241"/>
    <cellStyle name="常规 11 2 3 2 5 5 2 4" xfId="8199"/>
    <cellStyle name="常规 11 2 3 2 5 5 2 4 2" xfId="15111"/>
    <cellStyle name="常规 11 2 3 2 5 5 2 5" xfId="10717"/>
    <cellStyle name="常规 11 2 3 2 5 5 3" xfId="3075"/>
    <cellStyle name="常规 11 2 3 2 5 5 3 2" xfId="5415"/>
    <cellStyle name="常规 11 2 3 2 5 5 3 3" xfId="8763"/>
    <cellStyle name="常规 11 2 3 2 5 5 4" xfId="4290"/>
    <cellStyle name="常规 11 2 3 2 5 5 4 2" xfId="5766"/>
    <cellStyle name="常规 11 2 3 2 5 5 4 2 2" xfId="12530"/>
    <cellStyle name="常规 11 2 3 2 5 5 4 2 2 2" xfId="13573"/>
    <cellStyle name="常规 11 2 3 2 5 5 4 2 3" xfId="17614"/>
    <cellStyle name="常规 11 2 3 2 5 5 4 2 4" xfId="20855"/>
    <cellStyle name="常规 11 2 3 2 5 5 4 3" xfId="9214"/>
    <cellStyle name="常规 11 2 3 2 5 5 4 3 2" xfId="16459"/>
    <cellStyle name="常规 11 2 3 2 5 5 4 4" xfId="19824"/>
    <cellStyle name="常规 11 2 3 2 5 5 5" xfId="7344"/>
    <cellStyle name="常规 11 2 3 2 5 5 5 2" xfId="5219"/>
    <cellStyle name="常规 11 2 3 2 5 5 6" xfId="9678"/>
    <cellStyle name="常规 11 2 3 2 5 5 7" xfId="10830"/>
    <cellStyle name="常规 11 2 3 2 5 6" xfId="1430"/>
    <cellStyle name="常规 11 2 3 2 5 6 2" xfId="2489"/>
    <cellStyle name="常规 11 2 3 2 5 6 2 2" xfId="5654"/>
    <cellStyle name="常规 11 2 3 2 5 6 2 2 2" xfId="6375"/>
    <cellStyle name="常规 11 2 3 2 5 6 2 2 2 2" xfId="13468"/>
    <cellStyle name="常规 11 2 3 2 5 6 2 2 2 2 2" xfId="14164"/>
    <cellStyle name="常规 11 2 3 2 5 6 2 2 2 3" xfId="18206"/>
    <cellStyle name="常规 11 2 3 2 5 6 2 2 2 4" xfId="21446"/>
    <cellStyle name="常规 11 2 3 2 5 6 2 2 3" xfId="10036"/>
    <cellStyle name="常规 11 2 3 2 5 6 2 2 3 2" xfId="17506"/>
    <cellStyle name="常规 11 2 3 2 5 6 2 2 4" xfId="20750"/>
    <cellStyle name="常规 11 2 3 2 5 6 2 3" xfId="9079"/>
    <cellStyle name="常规 11 2 3 2 5 6 2 3 2" xfId="11447"/>
    <cellStyle name="常规 11 2 3 2 5 6 2 4" xfId="15280"/>
    <cellStyle name="常规 11 2 3 2 5 6 2 5" xfId="18882"/>
    <cellStyle name="常规 11 2 3 2 5 6 3" xfId="4624"/>
    <cellStyle name="常规 11 2 3 2 5 6 3 2" xfId="7118"/>
    <cellStyle name="常规 11 2 3 2 5 6 3 2 2" xfId="12752"/>
    <cellStyle name="常规 11 2 3 2 5 6 3 3" xfId="16702"/>
    <cellStyle name="常规 11 2 3 2 5 6 3 4" xfId="20041"/>
    <cellStyle name="常规 11 2 3 2 5 6 4" xfId="7872"/>
    <cellStyle name="常规 11 2 3 2 5 6 4 2" xfId="9816"/>
    <cellStyle name="常规 11 2 3 2 5 6 5" xfId="17436"/>
    <cellStyle name="常规 11 2 3 2 5 7" xfId="3523"/>
    <cellStyle name="常规 11 2 3 2 5 7 2" xfId="3906"/>
    <cellStyle name="常规 11 2 3 2 5 7 2 2" xfId="12214"/>
    <cellStyle name="常规 11 2 3 2 5 7 2 2 2" xfId="12257"/>
    <cellStyle name="常规 11 2 3 2 5 7 2 3" xfId="16165"/>
    <cellStyle name="常规 11 2 3 2 5 7 2 4" xfId="19555"/>
    <cellStyle name="常规 11 2 3 2 5 7 3" xfId="3363"/>
    <cellStyle name="常规 11 2 3 2 5 7 3 2" xfId="16031"/>
    <cellStyle name="常规 11 2 3 2 5 7 4" xfId="19512"/>
    <cellStyle name="常规 11 2 3 2 5 8" xfId="3388"/>
    <cellStyle name="常规 11 2 3 2 5 8 2" xfId="7984"/>
    <cellStyle name="常规 11 2 3 2 5 9" xfId="7306"/>
    <cellStyle name="常规 11 2 3 2 6" xfId="250"/>
    <cellStyle name="常规 11 2 3 2 6 2" xfId="3358"/>
    <cellStyle name="常规 11 2 3 2 6 3" xfId="3699"/>
    <cellStyle name="常规 11 2 3 2 7" xfId="320"/>
    <cellStyle name="常规 11 2 3 2 7 2" xfId="3405"/>
    <cellStyle name="常规 11 2 3 2 7 3" xfId="3312"/>
    <cellStyle name="常规 11 2 3 2 8" xfId="472"/>
    <cellStyle name="常规 11 2 3 2 8 2" xfId="3517"/>
    <cellStyle name="常规 11 2 3 2 8 3" xfId="3944"/>
    <cellStyle name="常规 11 2 3 2 9" xfId="319"/>
    <cellStyle name="常规 11 2 3 2 9 2" xfId="3404"/>
    <cellStyle name="常规 11 2 3 2 9 3" xfId="3350"/>
    <cellStyle name="常规 11 2 3 20" xfId="968"/>
    <cellStyle name="常规 11 2 3 21" xfId="997"/>
    <cellStyle name="常规 11 2 3 22" xfId="1023"/>
    <cellStyle name="常规 11 2 3 23" xfId="1048"/>
    <cellStyle name="常规 11 2 3 24" xfId="1072"/>
    <cellStyle name="常规 11 2 3 25" xfId="1092"/>
    <cellStyle name="常规 11 2 3 26" xfId="1108"/>
    <cellStyle name="常规 11 2 3 27" xfId="1122"/>
    <cellStyle name="常规 11 2 3 28" xfId="1135"/>
    <cellStyle name="常规 11 2 3 28 2" xfId="1597"/>
    <cellStyle name="常规 11 2 3 28 2 2" xfId="1833"/>
    <cellStyle name="常规 11 2 3 28 2 2 2" xfId="2685"/>
    <cellStyle name="常规 11 2 3 28 2 2 2 2" xfId="2840"/>
    <cellStyle name="常规 11 2 3 28 2 2 2 2 2" xfId="6568"/>
    <cellStyle name="常规 11 2 3 28 2 2 2 2 2 2" xfId="6722"/>
    <cellStyle name="常规 11 2 3 28 2 2 2 2 2 2 2" xfId="14357"/>
    <cellStyle name="常规 11 2 3 28 2 2 2 2 2 2 2 2" xfId="14511"/>
    <cellStyle name="常规 11 2 3 28 2 2 2 2 2 2 3" xfId="18553"/>
    <cellStyle name="常规 11 2 3 28 2 2 2 2 2 2 4" xfId="21793"/>
    <cellStyle name="常规 11 2 3 28 2 2 2 2 2 3" xfId="10386"/>
    <cellStyle name="常规 11 2 3 28 2 2 2 2 2 3 2" xfId="18399"/>
    <cellStyle name="常规 11 2 3 28 2 2 2 2 2 4" xfId="21639"/>
    <cellStyle name="常规 11 2 3 28 2 2 2 2 3" xfId="10232"/>
    <cellStyle name="常规 11 2 3 28 2 2 2 2 3 2" xfId="11795"/>
    <cellStyle name="常规 11 2 3 28 2 2 2 2 4" xfId="15627"/>
    <cellStyle name="常规 11 2 3 28 2 2 2 2 5" xfId="19229"/>
    <cellStyle name="常规 11 2 3 28 2 2 2 3" xfId="5099"/>
    <cellStyle name="常规 11 2 3 28 2 2 2 3 2" xfId="11641"/>
    <cellStyle name="常规 11 2 3 28 2 2 2 3 2 2" xfId="13135"/>
    <cellStyle name="常规 11 2 3 28 2 2 2 3 3" xfId="17109"/>
    <cellStyle name="常规 11 2 3 28 2 2 2 3 4" xfId="20421"/>
    <cellStyle name="常规 11 2 3 28 2 2 2 4" xfId="8412"/>
    <cellStyle name="常规 11 2 3 28 2 2 2 4 2" xfId="15473"/>
    <cellStyle name="常规 11 2 3 28 2 2 2 5" xfId="19075"/>
    <cellStyle name="常规 11 2 3 28 2 2 3" xfId="3227"/>
    <cellStyle name="常规 11 2 3 28 2 2 3 2" xfId="5547"/>
    <cellStyle name="常规 11 2 3 28 2 2 3 3" xfId="8901"/>
    <cellStyle name="常规 11 2 3 28 2 2 4" xfId="4928"/>
    <cellStyle name="常规 11 2 3 28 2 2 4 2" xfId="5936"/>
    <cellStyle name="常规 11 2 3 28 2 2 4 2 2" xfId="12968"/>
    <cellStyle name="常规 11 2 3 28 2 2 4 2 2 2" xfId="13741"/>
    <cellStyle name="常规 11 2 3 28 2 2 4 2 3" xfId="17782"/>
    <cellStyle name="常规 11 2 3 28 2 2 4 2 4" xfId="21023"/>
    <cellStyle name="常规 11 2 3 28 2 2 4 3" xfId="9445"/>
    <cellStyle name="常规 11 2 3 28 2 2 4 3 2" xfId="16941"/>
    <cellStyle name="常规 11 2 3 28 2 2 4 4" xfId="20254"/>
    <cellStyle name="常规 11 2 3 28 2 2 5" xfId="8213"/>
    <cellStyle name="常规 11 2 3 28 2 2 5 2" xfId="10890"/>
    <cellStyle name="常规 11 2 3 28 2 2 6" xfId="14771"/>
    <cellStyle name="常规 11 2 3 28 2 2 7" xfId="17203"/>
    <cellStyle name="常规 11 2 3 28 2 3" xfId="2093"/>
    <cellStyle name="常规 11 2 3 28 2 3 2" xfId="5242"/>
    <cellStyle name="常规 11 2 3 28 2 3 3" xfId="8548"/>
    <cellStyle name="常规 11 2 3 28 2 4" xfId="2394"/>
    <cellStyle name="常规 11 2 3 28 2 4 2" xfId="3088"/>
    <cellStyle name="常规 11 2 3 28 2 4 2 2" xfId="6296"/>
    <cellStyle name="常规 11 2 3 28 2 4 2 2 2" xfId="6904"/>
    <cellStyle name="常规 11 2 3 28 2 4 2 2 2 2" xfId="14085"/>
    <cellStyle name="常规 11 2 3 28 2 4 2 2 2 2 2" xfId="14693"/>
    <cellStyle name="常规 11 2 3 28 2 4 2 2 2 3" xfId="18735"/>
    <cellStyle name="常规 11 2 3 28 2 4 2 2 2 4" xfId="21975"/>
    <cellStyle name="常规 11 2 3 28 2 4 2 2 3" xfId="10617"/>
    <cellStyle name="常规 11 2 3 28 2 4 2 2 3 2" xfId="18127"/>
    <cellStyle name="常规 11 2 3 28 2 4 2 2 4" xfId="21367"/>
    <cellStyle name="常规 11 2 3 28 2 4 2 3" xfId="9947"/>
    <cellStyle name="常规 11 2 3 28 2 4 2 3 2" xfId="12017"/>
    <cellStyle name="常规 11 2 3 28 2 4 2 4" xfId="15836"/>
    <cellStyle name="常规 11 2 3 28 2 4 2 5" xfId="19411"/>
    <cellStyle name="常规 11 2 3 28 2 4 3" xfId="5427"/>
    <cellStyle name="常规 11 2 3 28 2 4 3 2" xfId="11362"/>
    <cellStyle name="常规 11 2 3 28 2 4 3 2 2" xfId="13348"/>
    <cellStyle name="常规 11 2 3 28 2 4 3 3" xfId="17360"/>
    <cellStyle name="常规 11 2 3 28 2 4 3 4" xfId="20633"/>
    <cellStyle name="常规 11 2 3 28 2 4 4" xfId="8773"/>
    <cellStyle name="常规 11 2 3 28 2 4 4 2" xfId="15195"/>
    <cellStyle name="常规 11 2 3 28 2 4 5" xfId="18803"/>
    <cellStyle name="常规 11 2 3 28 2 5" xfId="4435"/>
    <cellStyle name="常规 11 2 3 28 2 5 2" xfId="5781"/>
    <cellStyle name="常规 11 2 3 28 2 5 2 2" xfId="12649"/>
    <cellStyle name="常规 11 2 3 28 2 5 2 2 2" xfId="13588"/>
    <cellStyle name="常规 11 2 3 28 2 5 2 3" xfId="17629"/>
    <cellStyle name="常规 11 2 3 28 2 5 2 4" xfId="20870"/>
    <cellStyle name="常规 11 2 3 28 2 5 3" xfId="9231"/>
    <cellStyle name="常规 11 2 3 28 2 5 3 2" xfId="16581"/>
    <cellStyle name="常规 11 2 3 28 2 5 4" xfId="19940"/>
    <cellStyle name="常规 11 2 3 28 2 6" xfId="7584"/>
    <cellStyle name="常规 11 2 3 28 2 6 2" xfId="7785"/>
    <cellStyle name="常规 11 2 3 28 2 7" xfId="12095"/>
    <cellStyle name="常规 11 2 3 28 2 8" xfId="17208"/>
    <cellStyle name="常规 11 2 3 28 3" xfId="1891"/>
    <cellStyle name="常规 11 2 3 28 3 2" xfId="4578"/>
    <cellStyle name="常规 11 2 3 28 3 3" xfId="7791"/>
    <cellStyle name="常规 11 2 3 28 4" xfId="1931"/>
    <cellStyle name="常规 11 2 3 28 4 2" xfId="2495"/>
    <cellStyle name="常规 11 2 3 28 4 2 2" xfId="2888"/>
    <cellStyle name="常规 11 2 3 28 4 2 2 2" xfId="6379"/>
    <cellStyle name="常规 11 2 3 28 4 2 2 2 2" xfId="6767"/>
    <cellStyle name="常规 11 2 3 28 4 2 2 2 2 2" xfId="14168"/>
    <cellStyle name="常规 11 2 3 28 4 2 2 2 2 2 2" xfId="14556"/>
    <cellStyle name="常规 11 2 3 28 4 2 2 2 2 3" xfId="18598"/>
    <cellStyle name="常规 11 2 3 28 4 2 2 2 2 4" xfId="21838"/>
    <cellStyle name="常规 11 2 3 28 4 2 2 2 3" xfId="10432"/>
    <cellStyle name="常规 11 2 3 28 4 2 2 2 3 2" xfId="18210"/>
    <cellStyle name="常规 11 2 3 28 4 2 2 2 4" xfId="21450"/>
    <cellStyle name="常规 11 2 3 28 4 2 2 3" xfId="10042"/>
    <cellStyle name="常规 11 2 3 28 4 2 2 3 2" xfId="11841"/>
    <cellStyle name="常规 11 2 3 28 4 2 2 4" xfId="15674"/>
    <cellStyle name="常规 11 2 3 28 4 2 2 5" xfId="19274"/>
    <cellStyle name="常规 11 2 3 28 4 2 3" xfId="5151"/>
    <cellStyle name="常规 11 2 3 28 4 2 3 2" xfId="11452"/>
    <cellStyle name="常规 11 2 3 28 4 2 3 2 2" xfId="13182"/>
    <cellStyle name="常规 11 2 3 28 4 2 3 3" xfId="17158"/>
    <cellStyle name="常规 11 2 3 28 4 2 3 4" xfId="20468"/>
    <cellStyle name="常规 11 2 3 28 4 2 4" xfId="8484"/>
    <cellStyle name="常规 11 2 3 28 4 2 4 2" xfId="15284"/>
    <cellStyle name="常规 11 2 3 28 4 2 5" xfId="18886"/>
    <cellStyle name="常规 11 2 3 28 4 3" xfId="3268"/>
    <cellStyle name="常规 11 2 3 28 4 4" xfId="4638"/>
    <cellStyle name="常规 11 2 3 28 4 4 2" xfId="5991"/>
    <cellStyle name="常规 11 2 3 28 4 4 2 2" xfId="12766"/>
    <cellStyle name="常规 11 2 3 28 4 4 2 2 2" xfId="13795"/>
    <cellStyle name="常规 11 2 3 28 4 4 2 3" xfId="17836"/>
    <cellStyle name="常规 11 2 3 28 4 4 2 4" xfId="21077"/>
    <cellStyle name="常规 11 2 3 28 4 4 3" xfId="9534"/>
    <cellStyle name="常规 11 2 3 28 4 4 3 2" xfId="16715"/>
    <cellStyle name="常规 11 2 3 28 4 4 4" xfId="20053"/>
    <cellStyle name="常规 11 2 3 28 4 5" xfId="7900"/>
    <cellStyle name="常规 11 2 3 28 4 5 2" xfId="10968"/>
    <cellStyle name="常规 11 2 3 28 4 6" xfId="14841"/>
    <cellStyle name="常规 11 2 3 28 4 7" xfId="16669"/>
    <cellStyle name="常规 11 2 3 28 5" xfId="1486"/>
    <cellStyle name="常规 11 2 3 28 5 2" xfId="2363"/>
    <cellStyle name="常规 11 2 3 28 5 2 2" xfId="5695"/>
    <cellStyle name="常规 11 2 3 28 5 2 2 2" xfId="6271"/>
    <cellStyle name="常规 11 2 3 28 5 2 2 2 2" xfId="13507"/>
    <cellStyle name="常规 11 2 3 28 5 2 2 2 2 2" xfId="14060"/>
    <cellStyle name="常规 11 2 3 28 5 2 2 2 3" xfId="18102"/>
    <cellStyle name="常规 11 2 3 28 5 2 2 2 4" xfId="21342"/>
    <cellStyle name="常规 11 2 3 28 5 2 2 3" xfId="9919"/>
    <cellStyle name="常规 11 2 3 28 5 2 2 3 2" xfId="17547"/>
    <cellStyle name="常规 11 2 3 28 5 2 2 4" xfId="20789"/>
    <cellStyle name="常规 11 2 3 28 5 2 3" xfId="9130"/>
    <cellStyle name="常规 11 2 3 28 5 2 3 2" xfId="11334"/>
    <cellStyle name="常规 11 2 3 28 5 2 4" xfId="15168"/>
    <cellStyle name="常规 11 2 3 28 5 2 5" xfId="18778"/>
    <cellStyle name="常规 11 2 3 28 5 3" xfId="4388"/>
    <cellStyle name="常规 11 2 3 28 5 3 2" xfId="10697"/>
    <cellStyle name="常规 11 2 3 28 5 3 2 2" xfId="12610"/>
    <cellStyle name="常规 11 2 3 28 5 3 3" xfId="16543"/>
    <cellStyle name="常规 11 2 3 28 5 3 4" xfId="19902"/>
    <cellStyle name="常规 11 2 3 28 5 4" xfId="7516"/>
    <cellStyle name="常规 11 2 3 28 5 4 2" xfId="8370"/>
    <cellStyle name="常规 11 2 3 28 5 5" xfId="15666"/>
    <cellStyle name="常规 11 2 3 28 6" xfId="3961"/>
    <cellStyle name="常规 11 2 3 28 6 2" xfId="4220"/>
    <cellStyle name="常规 11 2 3 28 6 2 2" xfId="12289"/>
    <cellStyle name="常规 11 2 3 28 6 2 2 2" xfId="12468"/>
    <cellStyle name="常规 11 2 3 28 6 2 3" xfId="16399"/>
    <cellStyle name="常规 11 2 3 28 6 2 4" xfId="19764"/>
    <cellStyle name="常规 11 2 3 28 6 3" xfId="7232"/>
    <cellStyle name="常规 11 2 3 28 6 3 2" xfId="16201"/>
    <cellStyle name="常规 11 2 3 28 6 4" xfId="19587"/>
    <cellStyle name="常规 11 2 3 28 7" xfId="3603"/>
    <cellStyle name="常规 11 2 3 28 7 2" xfId="8916"/>
    <cellStyle name="常规 11 2 3 28 8" xfId="12044"/>
    <cellStyle name="常规 11 2 3 28 9" xfId="7464"/>
    <cellStyle name="常规 11 2 3 29" xfId="1520"/>
    <cellStyle name="常规 11 2 3 29 2" xfId="1800"/>
    <cellStyle name="常规 11 2 3 29 2 2" xfId="2643"/>
    <cellStyle name="常规 11 2 3 29 2 2 2" xfId="2824"/>
    <cellStyle name="常规 11 2 3 29 2 2 2 2" xfId="6526"/>
    <cellStyle name="常规 11 2 3 29 2 2 2 2 2" xfId="6707"/>
    <cellStyle name="常规 11 2 3 29 2 2 2 2 2 2" xfId="14315"/>
    <cellStyle name="常规 11 2 3 29 2 2 2 2 2 2 2" xfId="14496"/>
    <cellStyle name="常规 11 2 3 29 2 2 2 2 2 3" xfId="18538"/>
    <cellStyle name="常规 11 2 3 29 2 2 2 2 2 4" xfId="21778"/>
    <cellStyle name="常规 11 2 3 29 2 2 2 2 3" xfId="10371"/>
    <cellStyle name="常规 11 2 3 29 2 2 2 2 3 2" xfId="18357"/>
    <cellStyle name="常规 11 2 3 29 2 2 2 2 4" xfId="21597"/>
    <cellStyle name="常规 11 2 3 29 2 2 2 3" xfId="10190"/>
    <cellStyle name="常规 11 2 3 29 2 2 2 3 2" xfId="11780"/>
    <cellStyle name="常规 11 2 3 29 2 2 2 4" xfId="15612"/>
    <cellStyle name="常规 11 2 3 29 2 2 2 5" xfId="19214"/>
    <cellStyle name="常规 11 2 3 29 2 2 3" xfId="5081"/>
    <cellStyle name="常规 11 2 3 29 2 2 3 2" xfId="11599"/>
    <cellStyle name="常规 11 2 3 29 2 2 3 2 2" xfId="13117"/>
    <cellStyle name="常规 11 2 3 29 2 2 3 3" xfId="17091"/>
    <cellStyle name="常规 11 2 3 29 2 2 3 4" xfId="20403"/>
    <cellStyle name="常规 11 2 3 29 2 2 4" xfId="8386"/>
    <cellStyle name="常规 11 2 3 29 2 2 4 2" xfId="15431"/>
    <cellStyle name="常规 11 2 3 29 2 2 5" xfId="19033"/>
    <cellStyle name="常规 11 2 3 29 2 3" xfId="3214"/>
    <cellStyle name="常规 11 2 3 29 2 4" xfId="4874"/>
    <cellStyle name="常规 11 2 3 29 2 4 2" xfId="5923"/>
    <cellStyle name="常规 11 2 3 29 2 4 2 2" xfId="12926"/>
    <cellStyle name="常规 11 2 3 29 2 4 2 2 2" xfId="13728"/>
    <cellStyle name="常规 11 2 3 29 2 4 2 3" xfId="17769"/>
    <cellStyle name="常规 11 2 3 29 2 4 2 4" xfId="21010"/>
    <cellStyle name="常规 11 2 3 29 2 4 3" xfId="9417"/>
    <cellStyle name="常规 11 2 3 29 2 4 3 2" xfId="16896"/>
    <cellStyle name="常规 11 2 3 29 2 4 4" xfId="20212"/>
    <cellStyle name="常规 11 2 3 29 2 5" xfId="8159"/>
    <cellStyle name="常规 11 2 3 29 2 5 2" xfId="10870"/>
    <cellStyle name="常规 11 2 3 29 2 6" xfId="14755"/>
    <cellStyle name="常规 11 2 3 29 2 7" xfId="16107"/>
    <cellStyle name="常规 11 2 3 29 3" xfId="2077"/>
    <cellStyle name="常规 11 2 3 29 4" xfId="2353"/>
    <cellStyle name="常规 11 2 3 29 4 2" xfId="3046"/>
    <cellStyle name="常规 11 2 3 29 4 2 2" xfId="6263"/>
    <cellStyle name="常规 11 2 3 29 4 2 2 2" xfId="6883"/>
    <cellStyle name="常规 11 2 3 29 4 2 2 2 2" xfId="14052"/>
    <cellStyle name="常规 11 2 3 29 4 2 2 2 2 2" xfId="14672"/>
    <cellStyle name="常规 11 2 3 29 4 2 2 2 3" xfId="18714"/>
    <cellStyle name="常规 11 2 3 29 4 2 2 2 4" xfId="21954"/>
    <cellStyle name="常规 11 2 3 29 4 2 2 3" xfId="10579"/>
    <cellStyle name="常规 11 2 3 29 4 2 2 3 2" xfId="18094"/>
    <cellStyle name="常规 11 2 3 29 4 2 2 4" xfId="21334"/>
    <cellStyle name="常规 11 2 3 29 4 2 3" xfId="9909"/>
    <cellStyle name="常规 11 2 3 29 4 2 3 2" xfId="11982"/>
    <cellStyle name="常规 11 2 3 29 4 2 4" xfId="15806"/>
    <cellStyle name="常规 11 2 3 29 4 2 5" xfId="19390"/>
    <cellStyle name="常规 11 2 3 29 4 3" xfId="5386"/>
    <cellStyle name="常规 11 2 3 29 4 3 2" xfId="11324"/>
    <cellStyle name="常规 11 2 3 29 4 3 2 2" xfId="13324"/>
    <cellStyle name="常规 11 2 3 29 4 3 3" xfId="17332"/>
    <cellStyle name="常规 11 2 3 29 4 3 4" xfId="20609"/>
    <cellStyle name="常规 11 2 3 29 4 4" xfId="8734"/>
    <cellStyle name="常规 11 2 3 29 4 4 2" xfId="15159"/>
    <cellStyle name="常规 11 2 3 29 4 5" xfId="7434"/>
    <cellStyle name="常规 11 2 3 29 5" xfId="4368"/>
    <cellStyle name="常规 11 2 3 29 5 2" xfId="5720"/>
    <cellStyle name="常规 11 2 3 29 5 2 2" xfId="12594"/>
    <cellStyle name="常规 11 2 3 29 5 2 2 2" xfId="13530"/>
    <cellStyle name="常规 11 2 3 29 5 2 3" xfId="17571"/>
    <cellStyle name="常规 11 2 3 29 5 2 4" xfId="20812"/>
    <cellStyle name="常规 11 2 3 29 5 3" xfId="9158"/>
    <cellStyle name="常规 11 2 3 29 5 3 2" xfId="16528"/>
    <cellStyle name="常规 11 2 3 29 5 4" xfId="19887"/>
    <cellStyle name="常规 11 2 3 29 6" xfId="7476"/>
    <cellStyle name="常规 11 2 3 29 6 2" xfId="10715"/>
    <cellStyle name="常规 11 2 3 29 7" xfId="7752"/>
    <cellStyle name="常规 11 2 3 29 8" xfId="7493"/>
    <cellStyle name="常规 11 2 3 3" xfId="106"/>
    <cellStyle name="常规 11 2 3 3 10" xfId="601"/>
    <cellStyle name="常规 11 2 3 3 10 2" xfId="3584"/>
    <cellStyle name="常规 11 2 3 3 10 3" xfId="3916"/>
    <cellStyle name="常规 11 2 3 3 11" xfId="634"/>
    <cellStyle name="常规 11 2 3 3 11 2" xfId="3606"/>
    <cellStyle name="常规 11 2 3 3 11 3" xfId="5590"/>
    <cellStyle name="常规 11 2 3 3 12" xfId="667"/>
    <cellStyle name="常规 11 2 3 3 12 2" xfId="3625"/>
    <cellStyle name="常规 11 2 3 3 12 3" xfId="5559"/>
    <cellStyle name="常规 11 2 3 3 13" xfId="700"/>
    <cellStyle name="常规 11 2 3 3 13 2" xfId="3638"/>
    <cellStyle name="常规 11 2 3 3 13 3" xfId="3591"/>
    <cellStyle name="常规 11 2 3 3 14" xfId="731"/>
    <cellStyle name="常规 11 2 3 3 14 2" xfId="3656"/>
    <cellStyle name="常规 11 2 3 3 14 3" xfId="3537"/>
    <cellStyle name="常规 11 2 3 3 15" xfId="762"/>
    <cellStyle name="常规 11 2 3 3 15 2" xfId="3678"/>
    <cellStyle name="常规 11 2 3 3 15 3" xfId="3609"/>
    <cellStyle name="常规 11 2 3 3 16" xfId="793"/>
    <cellStyle name="常规 11 2 3 3 16 2" xfId="3697"/>
    <cellStyle name="常规 11 2 3 3 16 3" xfId="3540"/>
    <cellStyle name="常规 11 2 3 3 17" xfId="824"/>
    <cellStyle name="常规 11 2 3 3 17 2" xfId="3720"/>
    <cellStyle name="常规 11 2 3 3 17 3" xfId="5578"/>
    <cellStyle name="常规 11 2 3 3 18" xfId="855"/>
    <cellStyle name="常规 11 2 3 3 18 2" xfId="3738"/>
    <cellStyle name="常规 11 2 3 3 18 3" xfId="3859"/>
    <cellStyle name="常规 11 2 3 3 19" xfId="886"/>
    <cellStyle name="常规 11 2 3 3 19 2" xfId="3759"/>
    <cellStyle name="常规 11 2 3 3 19 3" xfId="5483"/>
    <cellStyle name="常规 11 2 3 3 2" xfId="378"/>
    <cellStyle name="常规 11 2 3 3 2 10" xfId="15164"/>
    <cellStyle name="常规 11 2 3 3 2 2" xfId="368"/>
    <cellStyle name="常规 11 2 3 3 2 2 2" xfId="1662"/>
    <cellStyle name="常规 11 2 3 3 2 2 2 2" xfId="1659"/>
    <cellStyle name="常规 11 2 3 3 2 2 2 2 2" xfId="2729"/>
    <cellStyle name="常规 11 2 3 3 2 2 2 2 2 2" xfId="2727"/>
    <cellStyle name="常规 11 2 3 3 2 2 2 2 2 2 2" xfId="6612"/>
    <cellStyle name="常规 11 2 3 3 2 2 2 2 2 2 2 2" xfId="6610"/>
    <cellStyle name="常规 11 2 3 3 2 2 2 2 2 2 2 2 2" xfId="14401"/>
    <cellStyle name="常规 11 2 3 3 2 2 2 2 2 2 2 2 2 2" xfId="14399"/>
    <cellStyle name="常规 11 2 3 3 2 2 2 2 2 2 2 2 3" xfId="18441"/>
    <cellStyle name="常规 11 2 3 3 2 2 2 2 2 2 2 2 4" xfId="21681"/>
    <cellStyle name="常规 11 2 3 3 2 2 2 2 2 2 2 3" xfId="10274"/>
    <cellStyle name="常规 11 2 3 3 2 2 2 2 2 2 2 3 2" xfId="18443"/>
    <cellStyle name="常规 11 2 3 3 2 2 2 2 2 2 2 4" xfId="21683"/>
    <cellStyle name="常规 11 2 3 3 2 2 2 2 2 2 3" xfId="10276"/>
    <cellStyle name="常规 11 2 3 3 2 2 2 2 2 2 3 2" xfId="11683"/>
    <cellStyle name="常规 11 2 3 3 2 2 2 2 2 2 4" xfId="15515"/>
    <cellStyle name="常规 11 2 3 3 2 2 2 2 2 2 5" xfId="19117"/>
    <cellStyle name="常规 11 2 3 3 2 2 2 2 2 3" xfId="4975"/>
    <cellStyle name="常规 11 2 3 3 2 2 2 2 2 3 2" xfId="11685"/>
    <cellStyle name="常规 11 2 3 3 2 2 2 2 2 3 2 2" xfId="13013"/>
    <cellStyle name="常规 11 2 3 3 2 2 2 2 2 3 3" xfId="16987"/>
    <cellStyle name="常规 11 2 3 3 2 2 2 2 2 3 4" xfId="20299"/>
    <cellStyle name="常规 11 2 3 3 2 2 2 2 2 4" xfId="8265"/>
    <cellStyle name="常规 11 2 3 3 2 2 2 2 2 4 2" xfId="15517"/>
    <cellStyle name="常规 11 2 3 3 2 2 2 2 2 5" xfId="19119"/>
    <cellStyle name="常规 11 2 3 3 2 2 2 2 3" xfId="3128"/>
    <cellStyle name="常规 11 2 3 3 2 2 2 2 3 2" xfId="5465"/>
    <cellStyle name="常规 11 2 3 3 2 2 2 2 3 3" xfId="8818"/>
    <cellStyle name="常规 11 2 3 3 2 2 2 2 4" xfId="4977"/>
    <cellStyle name="常规 11 2 3 3 2 2 2 2 4 2" xfId="5828"/>
    <cellStyle name="常规 11 2 3 3 2 2 2 2 4 2 2" xfId="13015"/>
    <cellStyle name="常规 11 2 3 3 2 2 2 2 4 2 2 2" xfId="13635"/>
    <cellStyle name="常规 11 2 3 3 2 2 2 2 4 2 3" xfId="17676"/>
    <cellStyle name="常规 11 2 3 3 2 2 2 2 4 2 4" xfId="20917"/>
    <cellStyle name="常规 11 2 3 3 2 2 2 2 4 3" xfId="9288"/>
    <cellStyle name="常规 11 2 3 3 2 2 2 2 4 3 2" xfId="16989"/>
    <cellStyle name="常规 11 2 3 3 2 2 2 2 4 4" xfId="20301"/>
    <cellStyle name="常规 11 2 3 3 2 2 2 2 5" xfId="8267"/>
    <cellStyle name="常规 11 2 3 3 2 2 2 2 5 2" xfId="7271"/>
    <cellStyle name="常规 11 2 3 3 2 2 2 2 6" xfId="5494"/>
    <cellStyle name="常规 11 2 3 3 2 2 2 2 7" xfId="8853"/>
    <cellStyle name="常规 11 2 3 3 2 2 2 3" xfId="1979"/>
    <cellStyle name="常规 11 2 3 3 2 2 2 3 2" xfId="5184"/>
    <cellStyle name="常规 11 2 3 3 2 2 2 3 3" xfId="8514"/>
    <cellStyle name="常规 11 2 3 3 2 2 2 4" xfId="2153"/>
    <cellStyle name="常规 11 2 3 3 2 2 2 4 2" xfId="3130"/>
    <cellStyle name="常规 11 2 3 3 2 2 2 4 2 2" xfId="6089"/>
    <cellStyle name="常规 11 2 3 3 2 2 2 4 2 2 2" xfId="6933"/>
    <cellStyle name="常规 11 2 3 3 2 2 2 4 2 2 2 2" xfId="13878"/>
    <cellStyle name="常规 11 2 3 3 2 2 2 4 2 2 2 2 2" xfId="14722"/>
    <cellStyle name="常规 11 2 3 3 2 2 2 4 2 2 2 3" xfId="18764"/>
    <cellStyle name="常规 11 2 3 3 2 2 2 4 2 2 2 4" xfId="22004"/>
    <cellStyle name="常规 11 2 3 3 2 2 2 4 2 2 3" xfId="10656"/>
    <cellStyle name="常规 11 2 3 3 2 2 2 4 2 2 3 2" xfId="17920"/>
    <cellStyle name="常规 11 2 3 3 2 2 2 4 2 2 4" xfId="21160"/>
    <cellStyle name="常规 11 2 3 3 2 2 2 4 2 3" xfId="9718"/>
    <cellStyle name="常规 11 2 3 3 2 2 2 4 2 3 2" xfId="12051"/>
    <cellStyle name="常规 11 2 3 3 2 2 2 4 2 4" xfId="15871"/>
    <cellStyle name="常规 11 2 3 3 2 2 2 4 2 5" xfId="19440"/>
    <cellStyle name="常规 11 2 3 3 2 2 2 4 3" xfId="5467"/>
    <cellStyle name="常规 11 2 3 3 2 2 2 4 3 2" xfId="11135"/>
    <cellStyle name="常规 11 2 3 3 2 2 2 4 3 2 2" xfId="13380"/>
    <cellStyle name="常规 11 2 3 3 2 2 2 4 3 3" xfId="17394"/>
    <cellStyle name="常规 11 2 3 3 2 2 2 4 3 4" xfId="20665"/>
    <cellStyle name="常规 11 2 3 3 2 2 2 4 4" xfId="8820"/>
    <cellStyle name="常规 11 2 3 3 2 2 2 4 4 2" xfId="14978"/>
    <cellStyle name="常规 11 2 3 3 2 2 2 4 5" xfId="11048"/>
    <cellStyle name="常规 11 2 3 3 2 2 2 5" xfId="4066"/>
    <cellStyle name="常规 11 2 3 3 2 2 2 5 2" xfId="5830"/>
    <cellStyle name="常规 11 2 3 3 2 2 2 5 2 2" xfId="12361"/>
    <cellStyle name="常规 11 2 3 3 2 2 2 5 2 2 2" xfId="13637"/>
    <cellStyle name="常规 11 2 3 3 2 2 2 5 2 3" xfId="17678"/>
    <cellStyle name="常规 11 2 3 3 2 2 2 5 2 4" xfId="20919"/>
    <cellStyle name="常规 11 2 3 3 2 2 2 5 3" xfId="9291"/>
    <cellStyle name="常规 11 2 3 3 2 2 2 5 3 2" xfId="16280"/>
    <cellStyle name="常规 11 2 3 3 2 2 2 5 4" xfId="19659"/>
    <cellStyle name="常规 11 2 3 3 2 2 2 6" xfId="7044"/>
    <cellStyle name="常规 11 2 3 3 2 2 2 6 2" xfId="7773"/>
    <cellStyle name="常规 11 2 3 3 2 2 2 7" xfId="9028"/>
    <cellStyle name="常规 11 2 3 3 2 2 2 8" xfId="9531"/>
    <cellStyle name="常规 11 2 3 3 2 2 3" xfId="1804"/>
    <cellStyle name="常规 11 2 3 3 2 2 3 2" xfId="4377"/>
    <cellStyle name="常规 11 2 3 3 2 2 3 3" xfId="7489"/>
    <cellStyle name="常规 11 2 3 3 2 2 4" xfId="1980"/>
    <cellStyle name="常规 11 2 3 3 2 2 4 2" xfId="2467"/>
    <cellStyle name="常规 11 2 3 3 2 2 4 2 2" xfId="2917"/>
    <cellStyle name="常规 11 2 3 3 2 2 4 2 2 2" xfId="6361"/>
    <cellStyle name="常规 11 2 3 3 2 2 4 2 2 2 2" xfId="6796"/>
    <cellStyle name="常规 11 2 3 3 2 2 4 2 2 2 2 2" xfId="14150"/>
    <cellStyle name="常规 11 2 3 3 2 2 4 2 2 2 2 2 2" xfId="14585"/>
    <cellStyle name="常规 11 2 3 3 2 2 4 2 2 2 2 3" xfId="18627"/>
    <cellStyle name="常规 11 2 3 3 2 2 4 2 2 2 2 4" xfId="21867"/>
    <cellStyle name="常规 11 2 3 3 2 2 4 2 2 2 3" xfId="10461"/>
    <cellStyle name="常规 11 2 3 3 2 2 4 2 2 2 3 2" xfId="18192"/>
    <cellStyle name="常规 11 2 3 3 2 2 4 2 2 2 4" xfId="21432"/>
    <cellStyle name="常规 11 2 3 3 2 2 4 2 2 3" xfId="10017"/>
    <cellStyle name="常规 11 2 3 3 2 2 4 2 2 3 2" xfId="11870"/>
    <cellStyle name="常规 11 2 3 3 2 2 4 2 2 4" xfId="15703"/>
    <cellStyle name="常规 11 2 3 3 2 2 4 2 2 5" xfId="19303"/>
    <cellStyle name="常规 11 2 3 3 2 2 4 2 3" xfId="5185"/>
    <cellStyle name="常规 11 2 3 3 2 2 4 2 3 2" xfId="11432"/>
    <cellStyle name="常规 11 2 3 3 2 2 4 2 3 2 2" xfId="13211"/>
    <cellStyle name="常规 11 2 3 3 2 2 4 2 3 3" xfId="17188"/>
    <cellStyle name="常规 11 2 3 3 2 2 4 2 3 4" xfId="20497"/>
    <cellStyle name="常规 11 2 3 3 2 2 4 2 4" xfId="8515"/>
    <cellStyle name="常规 11 2 3 3 2 2 4 2 4 2" xfId="15263"/>
    <cellStyle name="常规 11 2 3 3 2 2 4 2 5" xfId="18868"/>
    <cellStyle name="常规 11 2 3 3 2 2 4 3" xfId="3297"/>
    <cellStyle name="常规 11 2 3 3 2 2 4 4" xfId="4597"/>
    <cellStyle name="常规 11 2 3 3 2 2 4 4 2" xfId="6032"/>
    <cellStyle name="常规 11 2 3 3 2 2 4 4 2 2" xfId="12732"/>
    <cellStyle name="常规 11 2 3 3 2 2 4 4 2 2 2" xfId="13833"/>
    <cellStyle name="常规 11 2 3 3 2 2 4 4 2 3" xfId="17874"/>
    <cellStyle name="常规 11 2 3 3 2 2 4 4 2 4" xfId="21115"/>
    <cellStyle name="常规 11 2 3 3 2 2 4 4 3" xfId="9581"/>
    <cellStyle name="常规 11 2 3 3 2 2 4 4 3 2" xfId="16680"/>
    <cellStyle name="常规 11 2 3 3 2 2 4 4 4" xfId="20022"/>
    <cellStyle name="常规 11 2 3 3 2 2 4 5" xfId="7816"/>
    <cellStyle name="常规 11 2 3 3 2 2 4 5 2" xfId="11012"/>
    <cellStyle name="常规 11 2 3 3 2 2 4 6" xfId="14882"/>
    <cellStyle name="常规 11 2 3 3 2 2 4 7" xfId="15802"/>
    <cellStyle name="常规 11 2 3 3 2 2 5" xfId="2154"/>
    <cellStyle name="常规 11 2 3 3 2 2 5 2" xfId="2370"/>
    <cellStyle name="常规 11 2 3 3 2 2 5 2 2" xfId="6090"/>
    <cellStyle name="常规 11 2 3 3 2 2 5 2 2 2" xfId="6276"/>
    <cellStyle name="常规 11 2 3 3 2 2 5 2 2 2 2" xfId="13879"/>
    <cellStyle name="常规 11 2 3 3 2 2 5 2 2 2 2 2" xfId="14065"/>
    <cellStyle name="常规 11 2 3 3 2 2 5 2 2 2 3" xfId="18107"/>
    <cellStyle name="常规 11 2 3 3 2 2 5 2 2 2 4" xfId="21347"/>
    <cellStyle name="常规 11 2 3 3 2 2 5 2 2 3" xfId="9925"/>
    <cellStyle name="常规 11 2 3 3 2 2 5 2 2 3 2" xfId="17921"/>
    <cellStyle name="常规 11 2 3 3 2 2 5 2 2 4" xfId="21161"/>
    <cellStyle name="常规 11 2 3 3 2 2 5 2 3" xfId="9719"/>
    <cellStyle name="常规 11 2 3 3 2 2 5 2 3 2" xfId="11340"/>
    <cellStyle name="常规 11 2 3 3 2 2 5 2 4" xfId="15175"/>
    <cellStyle name="常规 11 2 3 3 2 2 5 2 5" xfId="18783"/>
    <cellStyle name="常规 11 2 3 3 2 2 5 3" xfId="4398"/>
    <cellStyle name="常规 11 2 3 3 2 2 5 3 2" xfId="11136"/>
    <cellStyle name="常规 11 2 3 3 2 2 5 3 2 2" xfId="12618"/>
    <cellStyle name="常规 11 2 3 3 2 2 5 3 3" xfId="16551"/>
    <cellStyle name="常规 11 2 3 3 2 2 5 3 4" xfId="19910"/>
    <cellStyle name="常规 11 2 3 3 2 2 5 4" xfId="7531"/>
    <cellStyle name="常规 11 2 3 3 2 2 5 4 2" xfId="14979"/>
    <cellStyle name="常规 11 2 3 3 2 2 5 5" xfId="10711"/>
    <cellStyle name="常规 11 2 3 3 2 2 6" xfId="4073"/>
    <cellStyle name="常规 11 2 3 3 2 2 6 2" xfId="5618"/>
    <cellStyle name="常规 11 2 3 3 2 2 6 2 2" xfId="12362"/>
    <cellStyle name="常规 11 2 3 3 2 2 6 2 2 2" xfId="13435"/>
    <cellStyle name="常规 11 2 3 3 2 2 6 2 3" xfId="17474"/>
    <cellStyle name="常规 11 2 3 3 2 2 6 2 4" xfId="20718"/>
    <cellStyle name="常规 11 2 3 3 2 2 6 3" xfId="9002"/>
    <cellStyle name="常规 11 2 3 3 2 2 6 3 2" xfId="16283"/>
    <cellStyle name="常规 11 2 3 3 2 2 6 4" xfId="19660"/>
    <cellStyle name="常规 11 2 3 3 2 2 7" xfId="7053"/>
    <cellStyle name="常规 11 2 3 3 2 2 7 2" xfId="8579"/>
    <cellStyle name="常规 11 2 3 3 2 2 8" xfId="7725"/>
    <cellStyle name="常规 11 2 3 3 2 2 9" xfId="15273"/>
    <cellStyle name="常规 11 2 3 3 2 3" xfId="1191"/>
    <cellStyle name="常规 11 2 3 3 2 3 2" xfId="4468"/>
    <cellStyle name="常规 11 2 3 3 2 3 3" xfId="7615"/>
    <cellStyle name="常规 11 2 3 3 2 4" xfId="1385"/>
    <cellStyle name="常规 11 2 3 3 2 4 2" xfId="1734"/>
    <cellStyle name="常规 11 2 3 3 2 4 2 2" xfId="2593"/>
    <cellStyle name="常规 11 2 3 3 2 4 2 2 2" xfId="2784"/>
    <cellStyle name="常规 11 2 3 3 2 4 2 2 2 2" xfId="6476"/>
    <cellStyle name="常规 11 2 3 3 2 4 2 2 2 2 2" xfId="6667"/>
    <cellStyle name="常规 11 2 3 3 2 4 2 2 2 2 2 2" xfId="14265"/>
    <cellStyle name="常规 11 2 3 3 2 4 2 2 2 2 2 2 2" xfId="14456"/>
    <cellStyle name="常规 11 2 3 3 2 4 2 2 2 2 2 3" xfId="18498"/>
    <cellStyle name="常规 11 2 3 3 2 4 2 2 2 2 2 4" xfId="21738"/>
    <cellStyle name="常规 11 2 3 3 2 4 2 2 2 2 3" xfId="10331"/>
    <cellStyle name="常规 11 2 3 3 2 4 2 2 2 2 3 2" xfId="18307"/>
    <cellStyle name="常规 11 2 3 3 2 4 2 2 2 2 4" xfId="21547"/>
    <cellStyle name="常规 11 2 3 3 2 4 2 2 2 3" xfId="10140"/>
    <cellStyle name="常规 11 2 3 3 2 4 2 2 2 3 2" xfId="11740"/>
    <cellStyle name="常规 11 2 3 3 2 4 2 2 2 4" xfId="15572"/>
    <cellStyle name="常规 11 2 3 3 2 4 2 2 2 5" xfId="19174"/>
    <cellStyle name="常规 11 2 3 3 2 4 2 2 3" xfId="5034"/>
    <cellStyle name="常规 11 2 3 3 2 4 2 2 3 2" xfId="11549"/>
    <cellStyle name="常规 11 2 3 3 2 4 2 2 3 2 2" xfId="13071"/>
    <cellStyle name="常规 11 2 3 3 2 4 2 2 3 3" xfId="17045"/>
    <cellStyle name="常规 11 2 3 3 2 4 2 2 3 4" xfId="20357"/>
    <cellStyle name="常规 11 2 3 3 2 4 2 2 4" xfId="8328"/>
    <cellStyle name="常规 11 2 3 3 2 4 2 2 4 2" xfId="15381"/>
    <cellStyle name="常规 11 2 3 3 2 4 2 2 5" xfId="18983"/>
    <cellStyle name="常规 11 2 3 3 2 4 2 3" xfId="3182"/>
    <cellStyle name="常规 11 2 3 3 2 4 2 4" xfId="4786"/>
    <cellStyle name="常规 11 2 3 3 2 4 2 4 2" xfId="5891"/>
    <cellStyle name="常规 11 2 3 3 2 4 2 4 2 2" xfId="12876"/>
    <cellStyle name="常规 11 2 3 3 2 4 2 4 2 2 2" xfId="13696"/>
    <cellStyle name="常规 11 2 3 3 2 4 2 4 2 3" xfId="17737"/>
    <cellStyle name="常规 11 2 3 3 2 4 2 4 2 4" xfId="20978"/>
    <cellStyle name="常规 11 2 3 3 2 4 2 4 3" xfId="9362"/>
    <cellStyle name="常规 11 2 3 3 2 4 2 4 3 2" xfId="16831"/>
    <cellStyle name="常规 11 2 3 3 2 4 2 4 4" xfId="20162"/>
    <cellStyle name="常规 11 2 3 3 2 4 2 5" xfId="8072"/>
    <cellStyle name="常规 11 2 3 3 2 4 2 5 2" xfId="10822"/>
    <cellStyle name="常规 11 2 3 3 2 4 2 6" xfId="7199"/>
    <cellStyle name="常规 11 2 3 3 2 4 2 7" xfId="16332"/>
    <cellStyle name="常规 11 2 3 3 2 4 3" xfId="2039"/>
    <cellStyle name="常规 11 2 3 3 2 4 4" xfId="2230"/>
    <cellStyle name="常规 11 2 3 3 2 4 4 2" xfId="2996"/>
    <cellStyle name="常规 11 2 3 3 2 4 4 2 2" xfId="6160"/>
    <cellStyle name="常规 11 2 3 3 2 4 4 2 2 2" xfId="6854"/>
    <cellStyle name="常规 11 2 3 3 2 4 4 2 2 2 2" xfId="13949"/>
    <cellStyle name="常规 11 2 3 3 2 4 4 2 2 2 2 2" xfId="14643"/>
    <cellStyle name="常规 11 2 3 3 2 4 4 2 2 2 3" xfId="18685"/>
    <cellStyle name="常规 11 2 3 3 2 4 4 2 2 2 4" xfId="21925"/>
    <cellStyle name="常规 11 2 3 3 2 4 4 2 2 3" xfId="10531"/>
    <cellStyle name="常规 11 2 3 3 2 4 4 2 2 3 2" xfId="17991"/>
    <cellStyle name="常规 11 2 3 3 2 4 4 2 2 4" xfId="21231"/>
    <cellStyle name="常规 11 2 3 3 2 4 4 2 3" xfId="9793"/>
    <cellStyle name="常规 11 2 3 3 2 4 4 2 3 2" xfId="11938"/>
    <cellStyle name="常规 11 2 3 3 2 4 4 2 4" xfId="15765"/>
    <cellStyle name="常规 11 2 3 3 2 4 4 2 5" xfId="19361"/>
    <cellStyle name="常规 11 2 3 3 2 4 4 3" xfId="5332"/>
    <cellStyle name="常规 11 2 3 3 2 4 4 3 2" xfId="11210"/>
    <cellStyle name="常规 11 2 3 3 2 4 4 3 2 2" xfId="13288"/>
    <cellStyle name="常规 11 2 3 3 2 4 4 3 3" xfId="17289"/>
    <cellStyle name="常规 11 2 3 3 2 4 4 3 4" xfId="20573"/>
    <cellStyle name="常规 11 2 3 3 2 4 4 4" xfId="8668"/>
    <cellStyle name="常规 11 2 3 3 2 4 4 4 2" xfId="15051"/>
    <cellStyle name="常规 11 2 3 3 2 4 4 5" xfId="14910"/>
    <cellStyle name="常规 11 2 3 3 2 4 5" xfId="4197"/>
    <cellStyle name="常规 11 2 3 3 2 4 5 2" xfId="4703"/>
    <cellStyle name="常规 11 2 3 3 2 4 5 2 2" xfId="12448"/>
    <cellStyle name="常规 11 2 3 3 2 4 5 2 2 2" xfId="12821"/>
    <cellStyle name="常规 11 2 3 3 2 4 5 2 3" xfId="16770"/>
    <cellStyle name="常规 11 2 3 3 2 4 5 2 4" xfId="20107"/>
    <cellStyle name="常规 11 2 3 3 2 4 5 3" xfId="7975"/>
    <cellStyle name="常规 11 2 3 3 2 4 5 3 2" xfId="16378"/>
    <cellStyle name="常规 11 2 3 3 2 4 5 4" xfId="19744"/>
    <cellStyle name="常规 11 2 3 3 2 4 6" xfId="7197"/>
    <cellStyle name="常规 11 2 3 3 2 4 6 2" xfId="8966"/>
    <cellStyle name="常规 11 2 3 3 2 4 7" xfId="12070"/>
    <cellStyle name="常规 11 2 3 3 2 4 8" xfId="7843"/>
    <cellStyle name="常规 11 2 3 3 2 5" xfId="1443"/>
    <cellStyle name="常规 11 2 3 3 2 5 2" xfId="2455"/>
    <cellStyle name="常规 11 2 3 3 2 5 2 2" xfId="2614"/>
    <cellStyle name="常规 11 2 3 3 2 5 2 2 2" xfId="6350"/>
    <cellStyle name="常规 11 2 3 3 2 5 2 2 2 2" xfId="6497"/>
    <cellStyle name="常规 11 2 3 3 2 5 2 2 2 2 2" xfId="14139"/>
    <cellStyle name="常规 11 2 3 3 2 5 2 2 2 2 2 2" xfId="14286"/>
    <cellStyle name="常规 11 2 3 3 2 5 2 2 2 2 3" xfId="18328"/>
    <cellStyle name="常规 11 2 3 3 2 5 2 2 2 2 4" xfId="21568"/>
    <cellStyle name="常规 11 2 3 3 2 5 2 2 2 3" xfId="10161"/>
    <cellStyle name="常规 11 2 3 3 2 5 2 2 2 3 2" xfId="18181"/>
    <cellStyle name="常规 11 2 3 3 2 5 2 2 2 4" xfId="21421"/>
    <cellStyle name="常规 11 2 3 3 2 5 2 2 3" xfId="10006"/>
    <cellStyle name="常规 11 2 3 3 2 5 2 2 3 2" xfId="11570"/>
    <cellStyle name="常规 11 2 3 3 2 5 2 2 4" xfId="15402"/>
    <cellStyle name="常规 11 2 3 3 2 5 2 2 5" xfId="19004"/>
    <cellStyle name="常规 11 2 3 3 2 5 2 3" xfId="4825"/>
    <cellStyle name="常规 11 2 3 3 2 5 2 3 2" xfId="11420"/>
    <cellStyle name="常规 11 2 3 3 2 5 2 3 2 2" xfId="12897"/>
    <cellStyle name="常规 11 2 3 3 2 5 2 3 3" xfId="16859"/>
    <cellStyle name="常规 11 2 3 3 2 5 2 3 4" xfId="20183"/>
    <cellStyle name="常规 11 2 3 3 2 5 2 4" xfId="8110"/>
    <cellStyle name="常规 11 2 3 3 2 5 2 4 2" xfId="15251"/>
    <cellStyle name="常规 11 2 3 3 2 5 2 5" xfId="18857"/>
    <cellStyle name="常规 11 2 3 3 2 5 3" xfId="3017"/>
    <cellStyle name="常规 11 2 3 3 2 5 3 2" xfId="5354"/>
    <cellStyle name="常规 11 2 3 3 2 5 3 3" xfId="8694"/>
    <cellStyle name="常规 11 2 3 3 2 5 4" xfId="4572"/>
    <cellStyle name="常规 11 2 3 3 2 5 4 2" xfId="5664"/>
    <cellStyle name="常规 11 2 3 3 2 5 4 2 2" xfId="12717"/>
    <cellStyle name="常规 11 2 3 3 2 5 4 2 2 2" xfId="13478"/>
    <cellStyle name="常规 11 2 3 3 2 5 4 2 3" xfId="17516"/>
    <cellStyle name="常规 11 2 3 3 2 5 4 2 4" xfId="20760"/>
    <cellStyle name="常规 11 2 3 3 2 5 4 3" xfId="9091"/>
    <cellStyle name="常规 11 2 3 3 2 5 4 3 2" xfId="16664"/>
    <cellStyle name="常规 11 2 3 3 2 5 4 4" xfId="20008"/>
    <cellStyle name="常规 11 2 3 3 2 5 5" xfId="7778"/>
    <cellStyle name="常规 11 2 3 3 2 5 5 2" xfId="7397"/>
    <cellStyle name="常规 11 2 3 3 2 5 6" xfId="9504"/>
    <cellStyle name="常规 11 2 3 3 2 5 7" xfId="11042"/>
    <cellStyle name="常规 11 2 3 3 2 6" xfId="1933"/>
    <cellStyle name="常规 11 2 3 3 2 6 2" xfId="2344"/>
    <cellStyle name="常规 11 2 3 3 2 6 2 2" xfId="5993"/>
    <cellStyle name="常规 11 2 3 3 2 6 2 2 2" xfId="6256"/>
    <cellStyle name="常规 11 2 3 3 2 6 2 2 2 2" xfId="13797"/>
    <cellStyle name="常规 11 2 3 3 2 6 2 2 2 2 2" xfId="14045"/>
    <cellStyle name="常规 11 2 3 3 2 6 2 2 2 3" xfId="18087"/>
    <cellStyle name="常规 11 2 3 3 2 6 2 2 2 4" xfId="21327"/>
    <cellStyle name="常规 11 2 3 3 2 6 2 2 3" xfId="9900"/>
    <cellStyle name="常规 11 2 3 3 2 6 2 2 3 2" xfId="17838"/>
    <cellStyle name="常规 11 2 3 3 2 6 2 2 4" xfId="21079"/>
    <cellStyle name="常规 11 2 3 3 2 6 2 3" xfId="9536"/>
    <cellStyle name="常规 11 2 3 3 2 6 2 3 2" xfId="11316"/>
    <cellStyle name="常规 11 2 3 3 2 6 2 4" xfId="15152"/>
    <cellStyle name="常规 11 2 3 3 2 6 2 5" xfId="8404"/>
    <cellStyle name="常规 11 2 3 3 2 6 3" xfId="4359"/>
    <cellStyle name="常规 11 2 3 3 2 6 3 2" xfId="10970"/>
    <cellStyle name="常规 11 2 3 3 2 6 3 2 2" xfId="12586"/>
    <cellStyle name="常规 11 2 3 3 2 6 3 3" xfId="16520"/>
    <cellStyle name="常规 11 2 3 3 2 6 3 4" xfId="19879"/>
    <cellStyle name="常规 11 2 3 3 2 6 4" xfId="7461"/>
    <cellStyle name="常规 11 2 3 3 2 6 4 2" xfId="14843"/>
    <cellStyle name="常规 11 2 3 3 2 6 5" xfId="17216"/>
    <cellStyle name="常规 11 2 3 3 2 7" xfId="3439"/>
    <cellStyle name="常规 11 2 3 3 2 7 2" xfId="5266"/>
    <cellStyle name="常规 11 2 3 3 2 7 2 2" xfId="12177"/>
    <cellStyle name="常规 11 2 3 3 2 7 2 2 2" xfId="13233"/>
    <cellStyle name="常规 11 2 3 3 2 7 2 3" xfId="17231"/>
    <cellStyle name="常规 11 2 3 3 2 7 2 4" xfId="20519"/>
    <cellStyle name="常规 11 2 3 3 2 7 3" xfId="8573"/>
    <cellStyle name="常规 11 2 3 3 2 7 3 2" xfId="15982"/>
    <cellStyle name="常规 11 2 3 3 2 7 4" xfId="19475"/>
    <cellStyle name="常规 11 2 3 3 2 8" xfId="4018"/>
    <cellStyle name="常规 11 2 3 3 2 8 2" xfId="7885"/>
    <cellStyle name="常规 11 2 3 3 2 9" xfId="10667"/>
    <cellStyle name="常规 11 2 3 3 20" xfId="917"/>
    <cellStyle name="常规 11 2 3 3 20 2" xfId="3773"/>
    <cellStyle name="常规 11 2 3 3 20 3" xfId="3718"/>
    <cellStyle name="常规 11 2 3 3 21" xfId="947"/>
    <cellStyle name="常规 11 2 3 3 21 2" xfId="3794"/>
    <cellStyle name="常规 11 2 3 3 21 3" xfId="3452"/>
    <cellStyle name="常规 11 2 3 3 22" xfId="976"/>
    <cellStyle name="常规 11 2 3 3 22 2" xfId="3813"/>
    <cellStyle name="常规 11 2 3 3 22 3" xfId="5206"/>
    <cellStyle name="常规 11 2 3 3 23" xfId="1003"/>
    <cellStyle name="常规 11 2 3 3 23 2" xfId="3833"/>
    <cellStyle name="常规 11 2 3 3 23 3" xfId="5551"/>
    <cellStyle name="常规 11 2 3 3 24" xfId="1028"/>
    <cellStyle name="常规 11 2 3 3 24 2" xfId="3855"/>
    <cellStyle name="常规 11 2 3 3 24 3" xfId="3411"/>
    <cellStyle name="常规 11 2 3 3 25" xfId="1053"/>
    <cellStyle name="常规 11 2 3 3 25 2" xfId="3874"/>
    <cellStyle name="常规 11 2 3 3 25 3" xfId="5589"/>
    <cellStyle name="常规 11 2 3 3 26" xfId="1200"/>
    <cellStyle name="常规 11 2 3 3 26 2" xfId="1560"/>
    <cellStyle name="常规 11 2 3 3 26 2 2" xfId="1859"/>
    <cellStyle name="常规 11 2 3 3 26 2 2 2" xfId="2661"/>
    <cellStyle name="常规 11 2 3 3 26 2 2 2 2" xfId="2861"/>
    <cellStyle name="常规 11 2 3 3 26 2 2 2 2 2" xfId="6544"/>
    <cellStyle name="常规 11 2 3 3 26 2 2 2 2 2 2" xfId="6743"/>
    <cellStyle name="常规 11 2 3 3 26 2 2 2 2 2 2 2" xfId="14333"/>
    <cellStyle name="常规 11 2 3 3 26 2 2 2 2 2 2 2 2" xfId="14532"/>
    <cellStyle name="常规 11 2 3 3 26 2 2 2 2 2 2 3" xfId="18574"/>
    <cellStyle name="常规 11 2 3 3 26 2 2 2 2 2 2 4" xfId="21814"/>
    <cellStyle name="常规 11 2 3 3 26 2 2 2 2 2 3" xfId="10407"/>
    <cellStyle name="常规 11 2 3 3 26 2 2 2 2 2 3 2" xfId="18375"/>
    <cellStyle name="常规 11 2 3 3 26 2 2 2 2 2 4" xfId="21615"/>
    <cellStyle name="常规 11 2 3 3 26 2 2 2 2 3" xfId="10208"/>
    <cellStyle name="常规 11 2 3 3 26 2 2 2 2 3 2" xfId="11816"/>
    <cellStyle name="常规 11 2 3 3 26 2 2 2 2 4" xfId="15648"/>
    <cellStyle name="常规 11 2 3 3 26 2 2 2 2 5" xfId="19250"/>
    <cellStyle name="常规 11 2 3 3 26 2 2 2 3" xfId="5121"/>
    <cellStyle name="常规 11 2 3 3 26 2 2 2 3 2" xfId="11617"/>
    <cellStyle name="常规 11 2 3 3 26 2 2 2 3 2 2" xfId="13156"/>
    <cellStyle name="常规 11 2 3 3 26 2 2 2 3 3" xfId="17130"/>
    <cellStyle name="常规 11 2 3 3 26 2 2 2 3 4" xfId="20442"/>
    <cellStyle name="常规 11 2 3 3 26 2 2 2 4" xfId="8434"/>
    <cellStyle name="常规 11 2 3 3 26 2 2 2 4 2" xfId="15449"/>
    <cellStyle name="常规 11 2 3 3 26 2 2 2 5" xfId="19051"/>
    <cellStyle name="常规 11 2 3 3 26 2 2 3" xfId="3248"/>
    <cellStyle name="常规 11 2 3 3 26 2 2 4" xfId="4900"/>
    <cellStyle name="常规 11 2 3 3 26 2 2 4 2" xfId="5960"/>
    <cellStyle name="常规 11 2 3 3 26 2 2 4 2 2" xfId="12944"/>
    <cellStyle name="常规 11 2 3 3 26 2 2 4 2 2 2" xfId="13765"/>
    <cellStyle name="常规 11 2 3 3 26 2 2 4 2 3" xfId="17806"/>
    <cellStyle name="常规 11 2 3 3 26 2 2 4 2 4" xfId="21047"/>
    <cellStyle name="常规 11 2 3 3 26 2 2 4 3" xfId="9470"/>
    <cellStyle name="常规 11 2 3 3 26 2 2 4 3 2" xfId="16915"/>
    <cellStyle name="常规 11 2 3 3 26 2 2 4 4" xfId="20230"/>
    <cellStyle name="常规 11 2 3 3 26 2 2 5" xfId="8185"/>
    <cellStyle name="常规 11 2 3 3 26 2 2 5 2" xfId="10915"/>
    <cellStyle name="常规 11 2 3 3 26 2 2 6" xfId="14795"/>
    <cellStyle name="常规 11 2 3 3 26 2 2 7" xfId="16114"/>
    <cellStyle name="常规 11 2 3 3 26 2 3" xfId="2115"/>
    <cellStyle name="常规 11 2 3 3 26 2 4" xfId="2412"/>
    <cellStyle name="常规 11 2 3 3 26 2 4 2" xfId="3064"/>
    <cellStyle name="常规 11 2 3 3 26 2 4 2 2" xfId="6314"/>
    <cellStyle name="常规 11 2 3 3 26 2 4 2 2 2" xfId="6891"/>
    <cellStyle name="常规 11 2 3 3 26 2 4 2 2 2 2" xfId="14103"/>
    <cellStyle name="常规 11 2 3 3 26 2 4 2 2 2 2 2" xfId="14680"/>
    <cellStyle name="常规 11 2 3 3 26 2 4 2 2 2 3" xfId="18722"/>
    <cellStyle name="常规 11 2 3 3 26 2 4 2 2 2 4" xfId="21962"/>
    <cellStyle name="常规 11 2 3 3 26 2 4 2 2 3" xfId="10594"/>
    <cellStyle name="常规 11 2 3 3 26 2 4 2 2 3 2" xfId="18145"/>
    <cellStyle name="常规 11 2 3 3 26 2 4 2 2 4" xfId="21385"/>
    <cellStyle name="常规 11 2 3 3 26 2 4 2 3" xfId="9965"/>
    <cellStyle name="常规 11 2 3 3 26 2 4 2 3 2" xfId="11998"/>
    <cellStyle name="常规 11 2 3 3 26 2 4 2 4" xfId="15818"/>
    <cellStyle name="常规 11 2 3 3 26 2 4 2 5" xfId="19398"/>
    <cellStyle name="常规 11 2 3 3 26 2 4 3" xfId="5404"/>
    <cellStyle name="常规 11 2 3 3 26 2 4 3 2" xfId="11380"/>
    <cellStyle name="常规 11 2 3 3 26 2 4 3 2 2" xfId="13334"/>
    <cellStyle name="常规 11 2 3 3 26 2 4 3 3" xfId="17344"/>
    <cellStyle name="常规 11 2 3 3 26 2 4 3 4" xfId="20619"/>
    <cellStyle name="常规 11 2 3 3 26 2 4 4" xfId="8751"/>
    <cellStyle name="常规 11 2 3 3 26 2 4 4 2" xfId="15213"/>
    <cellStyle name="常规 11 2 3 3 26 2 4 5" xfId="18821"/>
    <cellStyle name="常规 11 2 3 3 26 2 5" xfId="4475"/>
    <cellStyle name="常规 11 2 3 3 26 2 5 2" xfId="5750"/>
    <cellStyle name="常规 11 2 3 3 26 2 5 2 2" xfId="12667"/>
    <cellStyle name="常规 11 2 3 3 26 2 5 2 2 2" xfId="13558"/>
    <cellStyle name="常规 11 2 3 3 26 2 5 2 3" xfId="17599"/>
    <cellStyle name="常规 11 2 3 3 26 2 5 2 4" xfId="20840"/>
    <cellStyle name="常规 11 2 3 3 26 2 5 3" xfId="9194"/>
    <cellStyle name="常规 11 2 3 3 26 2 5 3 2" xfId="16602"/>
    <cellStyle name="常规 11 2 3 3 26 2 5 4" xfId="19958"/>
    <cellStyle name="常规 11 2 3 3 26 2 6" xfId="7622"/>
    <cellStyle name="常规 11 2 3 3 26 2 6 2" xfId="9622"/>
    <cellStyle name="常规 11 2 3 3 26 2 7" xfId="11206"/>
    <cellStyle name="常规 11 2 3 3 26 2 8" xfId="14822"/>
    <cellStyle name="常规 11 2 3 3 26 3" xfId="1909"/>
    <cellStyle name="常规 11 2 3 3 26 4" xfId="1374"/>
    <cellStyle name="常规 11 2 3 3 26 4 2" xfId="2527"/>
    <cellStyle name="常规 11 2 3 3 26 4 2 2" xfId="2586"/>
    <cellStyle name="常规 11 2 3 3 26 4 2 2 2" xfId="6411"/>
    <cellStyle name="常规 11 2 3 3 26 4 2 2 2 2" xfId="6469"/>
    <cellStyle name="常规 11 2 3 3 26 4 2 2 2 2 2" xfId="14200"/>
    <cellStyle name="常规 11 2 3 3 26 4 2 2 2 2 2 2" xfId="14258"/>
    <cellStyle name="常规 11 2 3 3 26 4 2 2 2 2 3" xfId="18300"/>
    <cellStyle name="常规 11 2 3 3 26 4 2 2 2 2 4" xfId="21540"/>
    <cellStyle name="常规 11 2 3 3 26 4 2 2 2 3" xfId="10133"/>
    <cellStyle name="常规 11 2 3 3 26 4 2 2 2 3 2" xfId="18242"/>
    <cellStyle name="常规 11 2 3 3 26 4 2 2 2 4" xfId="21482"/>
    <cellStyle name="常规 11 2 3 3 26 4 2 2 3" xfId="10074"/>
    <cellStyle name="常规 11 2 3 3 26 4 2 2 3 2" xfId="11542"/>
    <cellStyle name="常规 11 2 3 3 26 4 2 2 4" xfId="15374"/>
    <cellStyle name="常规 11 2 3 3 26 4 2 2 5" xfId="18976"/>
    <cellStyle name="常规 11 2 3 3 26 4 2 3" xfId="4777"/>
    <cellStyle name="常规 11 2 3 3 26 4 2 3 2" xfId="11484"/>
    <cellStyle name="常规 11 2 3 3 26 4 2 3 2 2" xfId="12869"/>
    <cellStyle name="常规 11 2 3 3 26 4 2 3 3" xfId="16824"/>
    <cellStyle name="常规 11 2 3 3 26 4 2 3 4" xfId="20155"/>
    <cellStyle name="常规 11 2 3 3 26 4 2 4" xfId="8063"/>
    <cellStyle name="常规 11 2 3 3 26 4 2 4 2" xfId="15316"/>
    <cellStyle name="常规 11 2 3 3 26 4 2 5" xfId="18918"/>
    <cellStyle name="常规 11 2 3 3 26 4 3" xfId="2989"/>
    <cellStyle name="常规 11 2 3 3 26 4 3 2" xfId="5327"/>
    <cellStyle name="常规 11 2 3 3 26 4 3 3" xfId="8661"/>
    <cellStyle name="常规 11 2 3 3 26 4 4" xfId="4686"/>
    <cellStyle name="常规 11 2 3 3 26 4 4 2" xfId="3533"/>
    <cellStyle name="常规 11 2 3 3 26 4 4 2 2" xfId="12805"/>
    <cellStyle name="常规 11 2 3 3 26 4 4 2 2 2" xfId="12220"/>
    <cellStyle name="常规 11 2 3 3 26 4 4 2 3" xfId="16037"/>
    <cellStyle name="常规 11 2 3 3 26 4 4 2 4" xfId="19518"/>
    <cellStyle name="常规 11 2 3 3 26 4 4 3" xfId="3875"/>
    <cellStyle name="常规 11 2 3 3 26 4 4 3 2" xfId="16754"/>
    <cellStyle name="常规 11 2 3 3 26 4 4 4" xfId="20091"/>
    <cellStyle name="常规 11 2 3 3 26 4 5" xfId="7954"/>
    <cellStyle name="常规 11 2 3 3 26 4 5 2" xfId="10728"/>
    <cellStyle name="常规 11 2 3 3 26 4 6" xfId="9613"/>
    <cellStyle name="常规 11 2 3 3 26 4 7" xfId="14891"/>
    <cellStyle name="常规 11 2 3 3 26 5" xfId="1465"/>
    <cellStyle name="常规 11 2 3 3 26 5 2" xfId="2936"/>
    <cellStyle name="常规 11 2 3 3 26 5 2 2" xfId="5680"/>
    <cellStyle name="常规 11 2 3 3 26 5 2 2 2" xfId="6815"/>
    <cellStyle name="常规 11 2 3 3 26 5 2 2 2 2" xfId="13493"/>
    <cellStyle name="常规 11 2 3 3 26 5 2 2 2 2 2" xfId="14604"/>
    <cellStyle name="常规 11 2 3 3 26 5 2 2 2 3" xfId="18646"/>
    <cellStyle name="常规 11 2 3 3 26 5 2 2 2 4" xfId="21886"/>
    <cellStyle name="常规 11 2 3 3 26 5 2 2 3" xfId="10480"/>
    <cellStyle name="常规 11 2 3 3 26 5 2 2 3 2" xfId="17532"/>
    <cellStyle name="常规 11 2 3 3 26 5 2 2 4" xfId="20775"/>
    <cellStyle name="常规 11 2 3 3 26 5 2 3" xfId="9110"/>
    <cellStyle name="常规 11 2 3 3 26 5 2 3 2" xfId="11889"/>
    <cellStyle name="常规 11 2 3 3 26 5 2 4" xfId="15722"/>
    <cellStyle name="常规 11 2 3 3 26 5 2 5" xfId="19322"/>
    <cellStyle name="常规 11 2 3 3 26 5 3" xfId="5264"/>
    <cellStyle name="常规 11 2 3 3 26 5 3 2" xfId="7183"/>
    <cellStyle name="常规 11 2 3 3 26 5 3 2 2" xfId="13231"/>
    <cellStyle name="常规 11 2 3 3 26 5 3 3" xfId="17229"/>
    <cellStyle name="常规 11 2 3 3 26 5 3 4" xfId="20517"/>
    <cellStyle name="常规 11 2 3 3 26 5 4" xfId="8571"/>
    <cellStyle name="常规 11 2 3 3 26 5 4 2" xfId="9673"/>
    <cellStyle name="常规 11 2 3 3 26 5 5" xfId="17419"/>
    <cellStyle name="常规 11 2 3 3 26 6" xfId="3890"/>
    <cellStyle name="常规 11 2 3 3 26 6 2" xfId="3998"/>
    <cellStyle name="常规 11 2 3 3 26 6 2 2" xfId="12251"/>
    <cellStyle name="常规 11 2 3 3 26 6 2 2 2" xfId="12310"/>
    <cellStyle name="常规 11 2 3 3 26 6 2 3" xfId="16227"/>
    <cellStyle name="常规 11 2 3 3 26 6 2 4" xfId="19608"/>
    <cellStyle name="常规 11 2 3 3 26 6 3" xfId="6950"/>
    <cellStyle name="常规 11 2 3 3 26 6 3 2" xfId="16157"/>
    <cellStyle name="常规 11 2 3 3 26 6 4" xfId="19549"/>
    <cellStyle name="常规 11 2 3 3 26 7" xfId="3748"/>
    <cellStyle name="常规 11 2 3 3 26 7 2" xfId="7502"/>
    <cellStyle name="常规 11 2 3 3 26 8" xfId="11055"/>
    <cellStyle name="常规 11 2 3 3 26 9" xfId="14952"/>
    <cellStyle name="常规 11 2 3 3 27" xfId="1396"/>
    <cellStyle name="常规 11 2 3 3 27 2" xfId="1733"/>
    <cellStyle name="常规 11 2 3 3 27 2 2" xfId="2596"/>
    <cellStyle name="常规 11 2 3 3 27 2 2 2" xfId="2783"/>
    <cellStyle name="常规 11 2 3 3 27 2 2 2 2" xfId="6479"/>
    <cellStyle name="常规 11 2 3 3 27 2 2 2 2 2" xfId="6666"/>
    <cellStyle name="常规 11 2 3 3 27 2 2 2 2 2 2" xfId="14268"/>
    <cellStyle name="常规 11 2 3 3 27 2 2 2 2 2 2 2" xfId="14455"/>
    <cellStyle name="常规 11 2 3 3 27 2 2 2 2 2 3" xfId="18497"/>
    <cellStyle name="常规 11 2 3 3 27 2 2 2 2 2 4" xfId="21737"/>
    <cellStyle name="常规 11 2 3 3 27 2 2 2 2 3" xfId="10330"/>
    <cellStyle name="常规 11 2 3 3 27 2 2 2 2 3 2" xfId="18310"/>
    <cellStyle name="常规 11 2 3 3 27 2 2 2 2 4" xfId="21550"/>
    <cellStyle name="常规 11 2 3 3 27 2 2 2 3" xfId="10143"/>
    <cellStyle name="常规 11 2 3 3 27 2 2 2 3 2" xfId="11739"/>
    <cellStyle name="常规 11 2 3 3 27 2 2 2 4" xfId="15571"/>
    <cellStyle name="常规 11 2 3 3 27 2 2 2 5" xfId="19173"/>
    <cellStyle name="常规 11 2 3 3 27 2 2 3" xfId="5033"/>
    <cellStyle name="常规 11 2 3 3 27 2 2 3 2" xfId="11552"/>
    <cellStyle name="常规 11 2 3 3 27 2 2 3 2 2" xfId="13070"/>
    <cellStyle name="常规 11 2 3 3 27 2 2 3 3" xfId="17044"/>
    <cellStyle name="常规 11 2 3 3 27 2 2 3 4" xfId="20356"/>
    <cellStyle name="常规 11 2 3 3 27 2 2 4" xfId="8327"/>
    <cellStyle name="常规 11 2 3 3 27 2 2 4 2" xfId="15384"/>
    <cellStyle name="常规 11 2 3 3 27 2 2 5" xfId="18986"/>
    <cellStyle name="常规 11 2 3 3 27 2 3" xfId="3181"/>
    <cellStyle name="常规 11 2 3 3 27 2 3 2" xfId="5505"/>
    <cellStyle name="常规 11 2 3 3 27 2 3 3" xfId="8849"/>
    <cellStyle name="常规 11 2 3 3 27 2 4" xfId="4792"/>
    <cellStyle name="常规 11 2 3 3 27 2 4 2" xfId="5890"/>
    <cellStyle name="常规 11 2 3 3 27 2 4 2 2" xfId="12879"/>
    <cellStyle name="常规 11 2 3 3 27 2 4 2 2 2" xfId="13695"/>
    <cellStyle name="常规 11 2 3 3 27 2 4 2 3" xfId="17736"/>
    <cellStyle name="常规 11 2 3 3 27 2 4 2 4" xfId="20977"/>
    <cellStyle name="常规 11 2 3 3 27 2 4 3" xfId="9361"/>
    <cellStyle name="常规 11 2 3 3 27 2 4 3 2" xfId="16834"/>
    <cellStyle name="常规 11 2 3 3 27 2 4 4" xfId="20165"/>
    <cellStyle name="常规 11 2 3 3 27 2 5" xfId="8077"/>
    <cellStyle name="常规 11 2 3 3 27 2 5 2" xfId="10821"/>
    <cellStyle name="常规 11 2 3 3 27 2 6" xfId="10674"/>
    <cellStyle name="常规 11 2 3 3 27 2 7" xfId="9916"/>
    <cellStyle name="常规 11 2 3 3 27 3" xfId="2038"/>
    <cellStyle name="常规 11 2 3 3 27 3 2" xfId="5220"/>
    <cellStyle name="常规 11 2 3 3 27 3 3" xfId="8536"/>
    <cellStyle name="常规 11 2 3 3 27 4" xfId="2229"/>
    <cellStyle name="常规 11 2 3 3 27 4 2" xfId="2999"/>
    <cellStyle name="常规 11 2 3 3 27 4 2 2" xfId="6159"/>
    <cellStyle name="常规 11 2 3 3 27 4 2 2 2" xfId="6856"/>
    <cellStyle name="常规 11 2 3 3 27 4 2 2 2 2" xfId="13948"/>
    <cellStyle name="常规 11 2 3 3 27 4 2 2 2 2 2" xfId="14645"/>
    <cellStyle name="常规 11 2 3 3 27 4 2 2 2 3" xfId="18687"/>
    <cellStyle name="常规 11 2 3 3 27 4 2 2 2 4" xfId="21927"/>
    <cellStyle name="常规 11 2 3 3 27 4 2 2 3" xfId="10534"/>
    <cellStyle name="常规 11 2 3 3 27 4 2 2 3 2" xfId="17990"/>
    <cellStyle name="常规 11 2 3 3 27 4 2 2 4" xfId="21230"/>
    <cellStyle name="常规 11 2 3 3 27 4 2 3" xfId="9792"/>
    <cellStyle name="常规 11 2 3 3 27 4 2 3 2" xfId="11940"/>
    <cellStyle name="常规 11 2 3 3 27 4 2 4" xfId="15768"/>
    <cellStyle name="常规 11 2 3 3 27 4 2 5" xfId="19363"/>
    <cellStyle name="常规 11 2 3 3 27 4 3" xfId="5334"/>
    <cellStyle name="常规 11 2 3 3 27 4 3 2" xfId="11209"/>
    <cellStyle name="常规 11 2 3 3 27 4 3 2 2" xfId="13290"/>
    <cellStyle name="常规 11 2 3 3 27 4 3 3" xfId="17291"/>
    <cellStyle name="常规 11 2 3 3 27 4 3 4" xfId="20575"/>
    <cellStyle name="常规 11 2 3 3 27 4 4" xfId="8672"/>
    <cellStyle name="常规 11 2 3 3 27 4 4 2" xfId="15050"/>
    <cellStyle name="常规 11 2 3 3 27 4 5" xfId="17206"/>
    <cellStyle name="常规 11 2 3 3 27 5" xfId="4196"/>
    <cellStyle name="常规 11 2 3 3 27 5 2" xfId="5634"/>
    <cellStyle name="常规 11 2 3 3 27 5 2 2" xfId="12447"/>
    <cellStyle name="常规 11 2 3 3 27 5 2 2 2" xfId="13450"/>
    <cellStyle name="常规 11 2 3 3 27 5 2 3" xfId="17488"/>
    <cellStyle name="常规 11 2 3 3 27 5 2 4" xfId="20732"/>
    <cellStyle name="常规 11 2 3 3 27 5 3" xfId="9050"/>
    <cellStyle name="常规 11 2 3 3 27 5 3 2" xfId="16377"/>
    <cellStyle name="常规 11 2 3 3 27 5 4" xfId="19743"/>
    <cellStyle name="常规 11 2 3 3 27 6" xfId="7195"/>
    <cellStyle name="常规 11 2 3 3 27 6 2" xfId="7371"/>
    <cellStyle name="常规 11 2 3 3 27 7" xfId="12027"/>
    <cellStyle name="常规 11 2 3 3 27 8" xfId="7841"/>
    <cellStyle name="常规 11 2 3 3 28" xfId="1883"/>
    <cellStyle name="常规 11 2 3 3 28 2" xfId="1494"/>
    <cellStyle name="常规 11 2 3 3 28 2 2" xfId="2875"/>
    <cellStyle name="常规 11 2 3 3 28 2 2 2" xfId="5701"/>
    <cellStyle name="常规 11 2 3 3 28 2 2 2 2" xfId="6757"/>
    <cellStyle name="常规 11 2 3 3 28 2 2 2 2 2" xfId="13512"/>
    <cellStyle name="常规 11 2 3 3 28 2 2 2 2 2 2" xfId="14546"/>
    <cellStyle name="常规 11 2 3 3 28 2 2 2 2 3" xfId="18588"/>
    <cellStyle name="常规 11 2 3 3 28 2 2 2 2 4" xfId="21828"/>
    <cellStyle name="常规 11 2 3 3 28 2 2 2 3" xfId="10421"/>
    <cellStyle name="常规 11 2 3 3 28 2 2 2 3 2" xfId="17552"/>
    <cellStyle name="常规 11 2 3 3 28 2 2 2 4" xfId="20794"/>
    <cellStyle name="常规 11 2 3 3 28 2 2 3" xfId="9137"/>
    <cellStyle name="常规 11 2 3 3 28 2 2 3 2" xfId="11830"/>
    <cellStyle name="常规 11 2 3 3 28 2 2 4" xfId="15662"/>
    <cellStyle name="常规 11 2 3 3 28 2 2 5" xfId="19264"/>
    <cellStyle name="常规 11 2 3 3 28 2 3" xfId="5136"/>
    <cellStyle name="常规 11 2 3 3 28 2 3 2" xfId="8999"/>
    <cellStyle name="常规 11 2 3 3 28 2 3 2 2" xfId="13170"/>
    <cellStyle name="常规 11 2 3 3 28 2 3 3" xfId="17145"/>
    <cellStyle name="常规 11 2 3 3 28 2 3 4" xfId="20456"/>
    <cellStyle name="常规 11 2 3 3 28 2 4" xfId="8449"/>
    <cellStyle name="常规 11 2 3 3 28 2 4 2" xfId="12026"/>
    <cellStyle name="常规 11 2 3 3 28 2 5" xfId="12556"/>
    <cellStyle name="常规 11 2 3 3 28 3" xfId="3262"/>
    <cellStyle name="常规 11 2 3 3 28 4" xfId="3713"/>
    <cellStyle name="常规 11 2 3 3 28 4 2" xfId="5983"/>
    <cellStyle name="常规 11 2 3 3 28 4 2 2" xfId="12229"/>
    <cellStyle name="常规 11 2 3 3 28 4 2 2 2" xfId="13788"/>
    <cellStyle name="常规 11 2 3 3 28 4 2 3" xfId="17829"/>
    <cellStyle name="常规 11 2 3 3 28 4 2 4" xfId="21070"/>
    <cellStyle name="常规 11 2 3 3 28 4 3" xfId="9494"/>
    <cellStyle name="常规 11 2 3 3 28 4 3 2" xfId="16093"/>
    <cellStyle name="常规 11 2 3 3 28 4 4" xfId="19527"/>
    <cellStyle name="常规 11 2 3 3 28 5" xfId="3782"/>
    <cellStyle name="常规 11 2 3 3 28 5 2" xfId="10939"/>
    <cellStyle name="常规 11 2 3 3 28 6" xfId="14818"/>
    <cellStyle name="常规 11 2 3 3 28 7" xfId="11086"/>
    <cellStyle name="常规 11 2 3 3 29" xfId="1554"/>
    <cellStyle name="常规 11 2 3 3 29 2" xfId="2323"/>
    <cellStyle name="常规 11 2 3 3 29 2 2" xfId="5745"/>
    <cellStyle name="常规 11 2 3 3 29 2 2 2" xfId="6240"/>
    <cellStyle name="常规 11 2 3 3 29 2 2 2 2" xfId="13554"/>
    <cellStyle name="常规 11 2 3 3 29 2 2 2 2 2" xfId="14029"/>
    <cellStyle name="常规 11 2 3 3 29 2 2 2 3" xfId="18071"/>
    <cellStyle name="常规 11 2 3 3 29 2 2 2 4" xfId="21311"/>
    <cellStyle name="常规 11 2 3 3 29 2 2 3" xfId="9881"/>
    <cellStyle name="常规 11 2 3 3 29 2 2 3 2" xfId="17595"/>
    <cellStyle name="常规 11 2 3 3 29 2 2 4" xfId="20836"/>
    <cellStyle name="常规 11 2 3 3 29 2 3" xfId="9189"/>
    <cellStyle name="常规 11 2 3 3 29 2 3 2" xfId="11298"/>
    <cellStyle name="常规 11 2 3 3 29 2 4" xfId="15135"/>
    <cellStyle name="常规 11 2 3 3 29 2 5" xfId="16054"/>
    <cellStyle name="常规 11 2 3 3 29 3" xfId="4328"/>
    <cellStyle name="常规 11 2 3 3 29 3 2" xfId="10560"/>
    <cellStyle name="常规 11 2 3 3 29 3 2 2" xfId="12565"/>
    <cellStyle name="常规 11 2 3 3 29 3 3" xfId="16495"/>
    <cellStyle name="常规 11 2 3 3 29 3 4" xfId="19858"/>
    <cellStyle name="常规 11 2 3 3 29 4" xfId="7407"/>
    <cellStyle name="常规 11 2 3 3 29 4 2" xfId="3983"/>
    <cellStyle name="常规 11 2 3 3 29 5" xfId="16051"/>
    <cellStyle name="常规 11 2 3 3 3" xfId="258"/>
    <cellStyle name="常规 11 2 3 3 3 2" xfId="3362"/>
    <cellStyle name="常规 11 2 3 3 3 3" xfId="3317"/>
    <cellStyle name="常规 11 2 3 3 30" xfId="3447"/>
    <cellStyle name="常规 11 2 3 3 30 2" xfId="5370"/>
    <cellStyle name="常规 11 2 3 3 30 2 2" xfId="12178"/>
    <cellStyle name="常规 11 2 3 3 30 2 2 2" xfId="13313"/>
    <cellStyle name="常规 11 2 3 3 30 2 3" xfId="17318"/>
    <cellStyle name="常规 11 2 3 3 30 2 4" xfId="20598"/>
    <cellStyle name="常规 11 2 3 3 30 3" xfId="8711"/>
    <cellStyle name="常规 11 2 3 3 30 3 2" xfId="15985"/>
    <cellStyle name="常规 11 2 3 3 30 4" xfId="19476"/>
    <cellStyle name="常规 11 2 3 3 31" xfId="4446"/>
    <cellStyle name="常规 11 2 3 3 31 2" xfId="9118"/>
    <cellStyle name="常规 11 2 3 3 32" xfId="10776"/>
    <cellStyle name="常规 11 2 3 3 33" xfId="16313"/>
    <cellStyle name="常规 11 2 3 3 4" xfId="290"/>
    <cellStyle name="常规 11 2 3 3 4 2" xfId="3386"/>
    <cellStyle name="常规 11 2 3 3 4 3" xfId="4289"/>
    <cellStyle name="常规 11 2 3 3 5" xfId="246"/>
    <cellStyle name="常规 11 2 3 3 5 2" xfId="3356"/>
    <cellStyle name="常规 11 2 3 3 5 3" xfId="4192"/>
    <cellStyle name="常规 11 2 3 3 6" xfId="261"/>
    <cellStyle name="常规 11 2 3 3 6 2" xfId="3364"/>
    <cellStyle name="常规 11 2 3 3 6 3" xfId="4379"/>
    <cellStyle name="常规 11 2 3 3 7" xfId="578"/>
    <cellStyle name="常规 11 2 3 3 7 2" xfId="3575"/>
    <cellStyle name="常规 11 2 3 3 7 3" xfId="5525"/>
    <cellStyle name="常规 11 2 3 3 8" xfId="503"/>
    <cellStyle name="常规 11 2 3 3 8 2" xfId="3535"/>
    <cellStyle name="常规 11 2 3 3 8 3" xfId="3834"/>
    <cellStyle name="常规 11 2 3 3 9" xfId="337"/>
    <cellStyle name="常规 11 2 3 3 9 2" xfId="3416"/>
    <cellStyle name="常规 11 2 3 3 9 3" xfId="3563"/>
    <cellStyle name="常规 11 2 3 30" xfId="447"/>
    <cellStyle name="常规 11 2 3 30 2" xfId="1517"/>
    <cellStyle name="常规 11 2 3 30 2 2" xfId="1429"/>
    <cellStyle name="常规 11 2 3 30 2 2 2" xfId="5719"/>
    <cellStyle name="常规 11 2 3 30 2 2 2 2" xfId="5653"/>
    <cellStyle name="常规 11 2 3 30 2 2 2 2 2" xfId="13529"/>
    <cellStyle name="常规 11 2 3 30 2 2 2 2 2 2" xfId="13467"/>
    <cellStyle name="常规 11 2 3 30 2 2 2 2 3" xfId="17505"/>
    <cellStyle name="常规 11 2 3 30 2 2 2 2 4" xfId="20749"/>
    <cellStyle name="常规 11 2 3 30 2 2 2 3" xfId="9078"/>
    <cellStyle name="常规 11 2 3 30 2 2 2 3 2" xfId="17570"/>
    <cellStyle name="常规 11 2 3 30 2 2 2 4" xfId="20811"/>
    <cellStyle name="常规 11 2 3 30 2 2 3" xfId="9156"/>
    <cellStyle name="常规 11 2 3 30 2 2 3 2" xfId="8323"/>
    <cellStyle name="常规 11 2 3 30 2 2 4" xfId="8383"/>
    <cellStyle name="常规 11 2 3 30 2 2 5" xfId="14938"/>
    <cellStyle name="常规 11 2 3 30 2 3" xfId="4002"/>
    <cellStyle name="常规 11 2 3 30 2 3 2" xfId="6952"/>
    <cellStyle name="常规 11 2 3 30 2 3 2 2" xfId="12314"/>
    <cellStyle name="常规 11 2 3 30 2 3 3" xfId="16231"/>
    <cellStyle name="常规 11 2 3 30 2 3 4" xfId="19612"/>
    <cellStyle name="常规 11 2 3 30 2 4" xfId="6957"/>
    <cellStyle name="常规 11 2 3 30 2 4 2" xfId="11107"/>
    <cellStyle name="常规 11 2 3 30 2 5" xfId="16123"/>
    <cellStyle name="常规 11 2 3 30 3" xfId="2879"/>
    <cellStyle name="常规 11 2 3 30 3 2" xfId="5139"/>
    <cellStyle name="常规 11 2 3 30 3 3" xfId="8460"/>
    <cellStyle name="常规 11 2 3 30 4" xfId="3827"/>
    <cellStyle name="常规 11 2 3 30 4 2" xfId="4625"/>
    <cellStyle name="常规 11 2 3 30 4 2 2" xfId="12238"/>
    <cellStyle name="常规 11 2 3 30 4 2 2 2" xfId="12753"/>
    <cellStyle name="常规 11 2 3 30 4 2 3" xfId="16703"/>
    <cellStyle name="常规 11 2 3 30 4 2 4" xfId="20042"/>
    <cellStyle name="常规 11 2 3 30 4 3" xfId="7873"/>
    <cellStyle name="常规 11 2 3 30 4 3 2" xfId="16129"/>
    <cellStyle name="常规 11 2 3 30 4 4" xfId="19536"/>
    <cellStyle name="常规 11 2 3 30 5" xfId="3887"/>
    <cellStyle name="常规 11 2 3 30 5 2" xfId="9033"/>
    <cellStyle name="常规 11 2 3 30 6" xfId="10582"/>
    <cellStyle name="常规 11 2 3 30 7" xfId="16604"/>
    <cellStyle name="常规 11 2 3 31" xfId="2068"/>
    <cellStyle name="常规 11 2 3 31 2" xfId="2816"/>
    <cellStyle name="常规 11 2 3 31 2 2" xfId="6057"/>
    <cellStyle name="常规 11 2 3 31 2 2 2" xfId="6699"/>
    <cellStyle name="常规 11 2 3 31 2 2 2 2" xfId="13852"/>
    <cellStyle name="常规 11 2 3 31 2 2 2 2 2" xfId="14488"/>
    <cellStyle name="常规 11 2 3 31 2 2 2 3" xfId="18530"/>
    <cellStyle name="常规 11 2 3 31 2 2 2 4" xfId="21770"/>
    <cellStyle name="常规 11 2 3 31 2 2 3" xfId="10363"/>
    <cellStyle name="常规 11 2 3 31 2 2 3 2" xfId="17893"/>
    <cellStyle name="常规 11 2 3 31 2 2 4" xfId="21134"/>
    <cellStyle name="常规 11 2 3 31 2 3" xfId="9651"/>
    <cellStyle name="常规 11 2 3 31 2 3 2" xfId="11772"/>
    <cellStyle name="常规 11 2 3 31 2 4" xfId="15604"/>
    <cellStyle name="常规 11 2 3 31 2 5" xfId="19206"/>
    <cellStyle name="常规 11 2 3 31 3" xfId="5073"/>
    <cellStyle name="常规 11 2 3 31 3 2" xfId="11075"/>
    <cellStyle name="常规 11 2 3 31 3 2 2" xfId="13109"/>
    <cellStyle name="常规 11 2 3 31 3 3" xfId="17083"/>
    <cellStyle name="常规 11 2 3 31 3 4" xfId="20395"/>
    <cellStyle name="常规 11 2 3 31 4" xfId="8377"/>
    <cellStyle name="常规 11 2 3 31 4 2" xfId="14930"/>
    <cellStyle name="常规 11 2 3 31 5" xfId="15811"/>
    <cellStyle name="常规 11 2 3 32" xfId="3375"/>
    <cellStyle name="常规 11 2 3 32 2" xfId="4544"/>
    <cellStyle name="常规 11 2 3 32 2 2" xfId="12157"/>
    <cellStyle name="常规 11 2 3 32 2 2 2" xfId="12693"/>
    <cellStyle name="常规 11 2 3 32 2 3" xfId="16640"/>
    <cellStyle name="常规 11 2 3 32 2 4" xfId="19984"/>
    <cellStyle name="常规 11 2 3 32 3" xfId="7696"/>
    <cellStyle name="常规 11 2 3 32 3 2" xfId="15953"/>
    <cellStyle name="常规 11 2 3 32 4" xfId="19455"/>
    <cellStyle name="常规 11 2 3 33" xfId="3608"/>
    <cellStyle name="常规 11 2 3 33 2" xfId="7838"/>
    <cellStyle name="常规 11 2 3 34" xfId="9389"/>
    <cellStyle name="常规 11 2 3 35" xfId="16297"/>
    <cellStyle name="常规 11 2 3 4" xfId="113"/>
    <cellStyle name="常规 11 2 3 4 2" xfId="375"/>
    <cellStyle name="常规 11 2 3 4 2 2" xfId="4070"/>
    <cellStyle name="常规 11 2 3 4 2 3" xfId="7050"/>
    <cellStyle name="常规 11 2 3 4 3" xfId="1195"/>
    <cellStyle name="常规 11 2 3 4 3 2" xfId="4472"/>
    <cellStyle name="常规 11 2 3 4 3 3" xfId="7619"/>
    <cellStyle name="常规 11 2 3 4 4" xfId="1454"/>
    <cellStyle name="常规 11 2 3 4 4 2" xfId="4832"/>
    <cellStyle name="常规 11 2 3 4 4 3" xfId="8117"/>
    <cellStyle name="常规 11 2 3 4 5" xfId="1417"/>
    <cellStyle name="常规 11 2 3 4 5 2" xfId="4807"/>
    <cellStyle name="常规 11 2 3 4 5 3" xfId="8092"/>
    <cellStyle name="常规 11 2 3 4 6" xfId="1330"/>
    <cellStyle name="常规 11 2 3 4 6 2" xfId="4715"/>
    <cellStyle name="常规 11 2 3 4 6 3" xfId="7998"/>
    <cellStyle name="常规 11 2 3 4 7" xfId="3443"/>
    <cellStyle name="常规 11 2 3 4 8" xfId="3483"/>
    <cellStyle name="常规 11 2 3 5" xfId="278"/>
    <cellStyle name="常规 11 2 3 5 10" xfId="11094"/>
    <cellStyle name="常规 11 2 3 5 2" xfId="456"/>
    <cellStyle name="常规 11 2 3 5 2 2" xfId="1624"/>
    <cellStyle name="常规 11 2 3 5 2 2 2" xfId="1706"/>
    <cellStyle name="常规 11 2 3 5 2 2 2 2" xfId="2700"/>
    <cellStyle name="常规 11 2 3 5 2 2 2 2 2" xfId="2762"/>
    <cellStyle name="常规 11 2 3 5 2 2 2 2 2 2" xfId="6583"/>
    <cellStyle name="常规 11 2 3 5 2 2 2 2 2 2 2" xfId="6645"/>
    <cellStyle name="常规 11 2 3 5 2 2 2 2 2 2 2 2" xfId="14372"/>
    <cellStyle name="常规 11 2 3 5 2 2 2 2 2 2 2 2 2" xfId="14434"/>
    <cellStyle name="常规 11 2 3 5 2 2 2 2 2 2 2 3" xfId="18476"/>
    <cellStyle name="常规 11 2 3 5 2 2 2 2 2 2 2 4" xfId="21716"/>
    <cellStyle name="常规 11 2 3 5 2 2 2 2 2 2 3" xfId="10309"/>
    <cellStyle name="常规 11 2 3 5 2 2 2 2 2 2 3 2" xfId="18414"/>
    <cellStyle name="常规 11 2 3 5 2 2 2 2 2 2 4" xfId="21654"/>
    <cellStyle name="常规 11 2 3 5 2 2 2 2 2 3" xfId="10247"/>
    <cellStyle name="常规 11 2 3 5 2 2 2 2 2 3 2" xfId="11718"/>
    <cellStyle name="常规 11 2 3 5 2 2 2 2 2 4" xfId="15550"/>
    <cellStyle name="常规 11 2 3 5 2 2 2 2 2 5" xfId="19152"/>
    <cellStyle name="常规 11 2 3 5 2 2 2 2 3" xfId="5011"/>
    <cellStyle name="常规 11 2 3 5 2 2 2 2 3 2" xfId="11656"/>
    <cellStyle name="常规 11 2 3 5 2 2 2 2 3 2 2" xfId="13049"/>
    <cellStyle name="常规 11 2 3 5 2 2 2 2 3 3" xfId="17023"/>
    <cellStyle name="常规 11 2 3 5 2 2 2 2 3 4" xfId="20335"/>
    <cellStyle name="常规 11 2 3 5 2 2 2 2 4" xfId="8301"/>
    <cellStyle name="常规 11 2 3 5 2 2 2 2 4 2" xfId="15488"/>
    <cellStyle name="常规 11 2 3 5 2 2 2 2 5" xfId="19090"/>
    <cellStyle name="常规 11 2 3 5 2 2 2 3" xfId="3163"/>
    <cellStyle name="常规 11 2 3 5 2 2 2 4" xfId="4947"/>
    <cellStyle name="常规 11 2 3 5 2 2 2 4 2" xfId="5872"/>
    <cellStyle name="常规 11 2 3 5 2 2 2 4 2 2" xfId="12986"/>
    <cellStyle name="常规 11 2 3 5 2 2 2 4 2 2 2" xfId="13677"/>
    <cellStyle name="常规 11 2 3 5 2 2 2 4 2 3" xfId="17718"/>
    <cellStyle name="常规 11 2 3 5 2 2 2 4 2 4" xfId="20959"/>
    <cellStyle name="常规 11 2 3 5 2 2 2 4 3" xfId="9335"/>
    <cellStyle name="常规 11 2 3 5 2 2 2 4 3 2" xfId="16959"/>
    <cellStyle name="常规 11 2 3 5 2 2 2 4 4" xfId="20272"/>
    <cellStyle name="常规 11 2 3 5 2 2 2 5" xfId="8234"/>
    <cellStyle name="常规 11 2 3 5 2 2 2 5 2" xfId="10799"/>
    <cellStyle name="常规 11 2 3 5 2 2 2 6" xfId="10764"/>
    <cellStyle name="常规 11 2 3 5 2 2 2 7" xfId="7673"/>
    <cellStyle name="常规 11 2 3 5 2 2 3" xfId="2018"/>
    <cellStyle name="常规 11 2 3 5 2 2 4" xfId="2189"/>
    <cellStyle name="常规 11 2 3 5 2 2 4 2" xfId="3103"/>
    <cellStyle name="常规 11 2 3 5 2 2 4 2 2" xfId="6125"/>
    <cellStyle name="常规 11 2 3 5 2 2 4 2 2 2" xfId="6915"/>
    <cellStyle name="常规 11 2 3 5 2 2 4 2 2 2 2" xfId="13914"/>
    <cellStyle name="常规 11 2 3 5 2 2 4 2 2 2 2 2" xfId="14704"/>
    <cellStyle name="常规 11 2 3 5 2 2 4 2 2 2 3" xfId="18746"/>
    <cellStyle name="常规 11 2 3 5 2 2 4 2 2 2 4" xfId="21986"/>
    <cellStyle name="常规 11 2 3 5 2 2 4 2 2 3" xfId="10631"/>
    <cellStyle name="常规 11 2 3 5 2 2 4 2 2 3 2" xfId="17956"/>
    <cellStyle name="常规 11 2 3 5 2 2 4 2 2 4" xfId="21196"/>
    <cellStyle name="常规 11 2 3 5 2 2 4 2 3" xfId="9754"/>
    <cellStyle name="常规 11 2 3 5 2 2 4 2 3 2" xfId="12030"/>
    <cellStyle name="常规 11 2 3 5 2 2 4 2 4" xfId="15849"/>
    <cellStyle name="常规 11 2 3 5 2 2 4 2 5" xfId="19422"/>
    <cellStyle name="常规 11 2 3 5 2 2 4 3" xfId="5444"/>
    <cellStyle name="常规 11 2 3 5 2 2 4 3 2" xfId="11171"/>
    <cellStyle name="常规 11 2 3 5 2 2 4 3 2 2" xfId="13362"/>
    <cellStyle name="常规 11 2 3 5 2 2 4 3 3" xfId="17375"/>
    <cellStyle name="常规 11 2 3 5 2 2 4 3 4" xfId="20647"/>
    <cellStyle name="常规 11 2 3 5 2 2 4 4" xfId="8794"/>
    <cellStyle name="常规 11 2 3 5 2 2 4 4 2" xfId="15014"/>
    <cellStyle name="常规 11 2 3 5 2 2 4 5" xfId="10523"/>
    <cellStyle name="常规 11 2 3 5 2 2 5" xfId="4136"/>
    <cellStyle name="常规 11 2 3 5 2 2 5 2" xfId="5800"/>
    <cellStyle name="常规 11 2 3 5 2 2 5 2 2" xfId="12398"/>
    <cellStyle name="常规 11 2 3 5 2 2 5 2 2 2" xfId="13607"/>
    <cellStyle name="常规 11 2 3 5 2 2 5 2 3" xfId="17648"/>
    <cellStyle name="常规 11 2 3 5 2 2 5 2 4" xfId="20889"/>
    <cellStyle name="常规 11 2 3 5 2 2 5 3" xfId="9255"/>
    <cellStyle name="常规 11 2 3 5 2 2 5 3 2" xfId="16328"/>
    <cellStyle name="常规 11 2 3 5 2 2 5 4" xfId="19696"/>
    <cellStyle name="常规 11 2 3 5 2 2 6" xfId="7116"/>
    <cellStyle name="常规 11 2 3 5 2 2 6 2" xfId="7825"/>
    <cellStyle name="常规 11 2 3 5 2 2 7" xfId="6948"/>
    <cellStyle name="常规 11 2 3 5 2 2 8" xfId="7718"/>
    <cellStyle name="常规 11 2 3 5 2 3" xfId="1820"/>
    <cellStyle name="常规 11 2 3 5 2 4" xfId="1949"/>
    <cellStyle name="常规 11 2 3 5 2 4 2" xfId="2297"/>
    <cellStyle name="常规 11 2 3 5 2 4 2 2" xfId="2899"/>
    <cellStyle name="常规 11 2 3 5 2 4 2 2 2" xfId="6217"/>
    <cellStyle name="常规 11 2 3 5 2 4 2 2 2 2" xfId="6778"/>
    <cellStyle name="常规 11 2 3 5 2 4 2 2 2 2 2" xfId="14006"/>
    <cellStyle name="常规 11 2 3 5 2 4 2 2 2 2 2 2" xfId="14567"/>
    <cellStyle name="常规 11 2 3 5 2 4 2 2 2 2 3" xfId="18609"/>
    <cellStyle name="常规 11 2 3 5 2 4 2 2 2 2 4" xfId="21849"/>
    <cellStyle name="常规 11 2 3 5 2 4 2 2 2 3" xfId="10443"/>
    <cellStyle name="常规 11 2 3 5 2 4 2 2 2 3 2" xfId="18048"/>
    <cellStyle name="常规 11 2 3 5 2 4 2 2 2 4" xfId="21288"/>
    <cellStyle name="常规 11 2 3 5 2 4 2 2 3" xfId="9857"/>
    <cellStyle name="常规 11 2 3 5 2 4 2 2 3 2" xfId="11852"/>
    <cellStyle name="常规 11 2 3 5 2 4 2 2 4" xfId="15685"/>
    <cellStyle name="常规 11 2 3 5 2 4 2 2 5" xfId="19285"/>
    <cellStyle name="常规 11 2 3 5 2 4 2 3" xfId="5164"/>
    <cellStyle name="常规 11 2 3 5 2 4 2 3 2" xfId="11273"/>
    <cellStyle name="常规 11 2 3 5 2 4 2 3 2 2" xfId="13193"/>
    <cellStyle name="常规 11 2 3 5 2 4 2 3 3" xfId="17169"/>
    <cellStyle name="常规 11 2 3 5 2 4 2 3 4" xfId="20479"/>
    <cellStyle name="常规 11 2 3 5 2 4 2 4" xfId="8496"/>
    <cellStyle name="常规 11 2 3 5 2 4 2 4 2" xfId="15112"/>
    <cellStyle name="常规 11 2 3 5 2 4 2 5" xfId="16056"/>
    <cellStyle name="常规 11 2 3 5 2 4 3" xfId="3279"/>
    <cellStyle name="常规 11 2 3 5 2 4 3 2" xfId="5583"/>
    <cellStyle name="常规 11 2 3 5 2 4 3 3" xfId="8949"/>
    <cellStyle name="常规 11 2 3 5 2 4 4" xfId="4291"/>
    <cellStyle name="常规 11 2 3 5 2 4 4 2" xfId="6007"/>
    <cellStyle name="常规 11 2 3 5 2 4 4 2 2" xfId="12531"/>
    <cellStyle name="常规 11 2 3 5 2 4 4 2 2 2" xfId="13810"/>
    <cellStyle name="常规 11 2 3 5 2 4 4 2 3" xfId="17851"/>
    <cellStyle name="常规 11 2 3 5 2 4 4 2 4" xfId="21092"/>
    <cellStyle name="常规 11 2 3 5 2 4 4 3" xfId="9551"/>
    <cellStyle name="常规 11 2 3 5 2 4 4 3 2" xfId="16460"/>
    <cellStyle name="常规 11 2 3 5 2 4 4 4" xfId="19825"/>
    <cellStyle name="常规 11 2 3 5 2 4 5" xfId="7347"/>
    <cellStyle name="常规 11 2 3 5 2 4 5 2" xfId="10984"/>
    <cellStyle name="常规 11 2 3 5 2 4 6" xfId="14857"/>
    <cellStyle name="常规 11 2 3 5 2 4 7" xfId="10953"/>
    <cellStyle name="常规 11 2 3 5 2 5" xfId="1327"/>
    <cellStyle name="常规 11 2 3 5 2 5 2" xfId="2251"/>
    <cellStyle name="常规 11 2 3 5 2 5 2 2" xfId="4202"/>
    <cellStyle name="常规 11 2 3 5 2 5 2 2 2" xfId="6179"/>
    <cellStyle name="常规 11 2 3 5 2 5 2 2 2 2" xfId="12453"/>
    <cellStyle name="常规 11 2 3 5 2 5 2 2 2 2 2" xfId="13968"/>
    <cellStyle name="常规 11 2 3 5 2 5 2 2 2 3" xfId="18010"/>
    <cellStyle name="常规 11 2 3 5 2 5 2 2 2 4" xfId="21250"/>
    <cellStyle name="常规 11 2 3 5 2 5 2 2 3" xfId="9814"/>
    <cellStyle name="常规 11 2 3 5 2 5 2 2 3 2" xfId="16383"/>
    <cellStyle name="常规 11 2 3 5 2 5 2 2 4" xfId="19749"/>
    <cellStyle name="常规 11 2 3 5 2 5 2 3" xfId="7205"/>
    <cellStyle name="常规 11 2 3 5 2 5 2 3 2" xfId="11231"/>
    <cellStyle name="常规 11 2 3 5 2 5 2 4" xfId="15072"/>
    <cellStyle name="常规 11 2 3 5 2 5 2 5" xfId="16091"/>
    <cellStyle name="常规 11 2 3 5 2 5 3" xfId="4229"/>
    <cellStyle name="常规 11 2 3 5 2 5 3 2" xfId="10590"/>
    <cellStyle name="常规 11 2 3 5 2 5 3 2 2" xfId="12477"/>
    <cellStyle name="常规 11 2 3 5 2 5 3 3" xfId="16408"/>
    <cellStyle name="常规 11 2 3 5 2 5 3 4" xfId="19773"/>
    <cellStyle name="常规 11 2 3 5 2 5 4" xfId="7250"/>
    <cellStyle name="常规 11 2 3 5 2 5 4 2" xfId="7690"/>
    <cellStyle name="常规 11 2 3 5 2 5 5" xfId="15946"/>
    <cellStyle name="常规 11 2 3 5 2 6" xfId="4010"/>
    <cellStyle name="常规 11 2 3 5 2 6 2" xfId="5624"/>
    <cellStyle name="常规 11 2 3 5 2 6 2 2" xfId="12322"/>
    <cellStyle name="常规 11 2 3 5 2 6 2 2 2" xfId="13441"/>
    <cellStyle name="常规 11 2 3 5 2 6 2 3" xfId="17479"/>
    <cellStyle name="常规 11 2 3 5 2 6 2 4" xfId="20723"/>
    <cellStyle name="常规 11 2 3 5 2 6 3" xfId="9027"/>
    <cellStyle name="常规 11 2 3 5 2 6 3 2" xfId="16239"/>
    <cellStyle name="常规 11 2 3 5 2 6 4" xfId="19620"/>
    <cellStyle name="常规 11 2 3 5 2 7" xfId="6973"/>
    <cellStyle name="常规 11 2 3 5 2 7 2" xfId="9045"/>
    <cellStyle name="常规 11 2 3 5 2 8" xfId="8001"/>
    <cellStyle name="常规 11 2 3 5 2 9" xfId="3668"/>
    <cellStyle name="常规 11 2 3 5 3" xfId="1266"/>
    <cellStyle name="常规 11 2 3 5 4" xfId="1452"/>
    <cellStyle name="常规 11 2 3 5 4 2" xfId="1763"/>
    <cellStyle name="常规 11 2 3 5 4 2 2" xfId="2618"/>
    <cellStyle name="常规 11 2 3 5 4 2 2 2" xfId="2800"/>
    <cellStyle name="常规 11 2 3 5 4 2 2 2 2" xfId="6501"/>
    <cellStyle name="常规 11 2 3 5 4 2 2 2 2 2" xfId="6683"/>
    <cellStyle name="常规 11 2 3 5 4 2 2 2 2 2 2" xfId="14290"/>
    <cellStyle name="常规 11 2 3 5 4 2 2 2 2 2 2 2" xfId="14472"/>
    <cellStyle name="常规 11 2 3 5 4 2 2 2 2 2 3" xfId="18514"/>
    <cellStyle name="常规 11 2 3 5 4 2 2 2 2 2 4" xfId="21754"/>
    <cellStyle name="常规 11 2 3 5 4 2 2 2 2 3" xfId="10347"/>
    <cellStyle name="常规 11 2 3 5 4 2 2 2 2 3 2" xfId="18332"/>
    <cellStyle name="常规 11 2 3 5 4 2 2 2 2 4" xfId="21572"/>
    <cellStyle name="常规 11 2 3 5 4 2 2 2 3" xfId="10165"/>
    <cellStyle name="常规 11 2 3 5 4 2 2 2 3 2" xfId="11756"/>
    <cellStyle name="常规 11 2 3 5 4 2 2 2 4" xfId="15588"/>
    <cellStyle name="常规 11 2 3 5 4 2 2 2 5" xfId="19190"/>
    <cellStyle name="常规 11 2 3 5 4 2 2 3" xfId="5054"/>
    <cellStyle name="常规 11 2 3 5 4 2 2 3 2" xfId="11574"/>
    <cellStyle name="常规 11 2 3 5 4 2 2 3 2 2" xfId="13091"/>
    <cellStyle name="常规 11 2 3 5 4 2 2 3 3" xfId="17065"/>
    <cellStyle name="常规 11 2 3 5 4 2 2 3 4" xfId="20377"/>
    <cellStyle name="常规 11 2 3 5 4 2 2 4" xfId="8353"/>
    <cellStyle name="常规 11 2 3 5 4 2 2 4 2" xfId="15406"/>
    <cellStyle name="常规 11 2 3 5 4 2 2 5" xfId="19008"/>
    <cellStyle name="常规 11 2 3 5 4 2 3" xfId="3194"/>
    <cellStyle name="常规 11 2 3 5 4 2 3 2" xfId="5518"/>
    <cellStyle name="常规 11 2 3 5 4 2 3 3" xfId="8866"/>
    <cellStyle name="常规 11 2 3 5 4 2 4" xfId="4831"/>
    <cellStyle name="常规 11 2 3 5 4 2 4 2" xfId="5903"/>
    <cellStyle name="常规 11 2 3 5 4 2 4 2 2" xfId="12901"/>
    <cellStyle name="常规 11 2 3 5 4 2 4 2 2 2" xfId="13708"/>
    <cellStyle name="常规 11 2 3 5 4 2 4 2 3" xfId="17749"/>
    <cellStyle name="常规 11 2 3 5 4 2 4 2 4" xfId="20990"/>
    <cellStyle name="常规 11 2 3 5 4 2 4 3" xfId="9384"/>
    <cellStyle name="常规 11 2 3 5 4 2 4 3 2" xfId="16864"/>
    <cellStyle name="常规 11 2 3 5 4 2 4 4" xfId="20187"/>
    <cellStyle name="常规 11 2 3 5 4 2 5" xfId="8116"/>
    <cellStyle name="常规 11 2 3 5 4 2 5 2" xfId="10842"/>
    <cellStyle name="常规 11 2 3 5 4 2 6" xfId="3733"/>
    <cellStyle name="常规 11 2 3 5 4 2 7" xfId="15929"/>
    <cellStyle name="常规 11 2 3 5 4 3" xfId="2055"/>
    <cellStyle name="常规 11 2 3 5 4 3 2" xfId="5227"/>
    <cellStyle name="常规 11 2 3 5 4 3 3" xfId="8541"/>
    <cellStyle name="常规 11 2 3 5 4 4" xfId="2300"/>
    <cellStyle name="常规 11 2 3 5 4 4 2" xfId="3021"/>
    <cellStyle name="常规 11 2 3 5 4 4 2 2" xfId="6220"/>
    <cellStyle name="常规 11 2 3 5 4 4 2 2 2" xfId="6868"/>
    <cellStyle name="常规 11 2 3 5 4 4 2 2 2 2" xfId="14009"/>
    <cellStyle name="常规 11 2 3 5 4 4 2 2 2 2 2" xfId="14657"/>
    <cellStyle name="常规 11 2 3 5 4 4 2 2 2 3" xfId="18699"/>
    <cellStyle name="常规 11 2 3 5 4 4 2 2 2 4" xfId="21939"/>
    <cellStyle name="常规 11 2 3 5 4 4 2 2 3" xfId="10556"/>
    <cellStyle name="常规 11 2 3 5 4 4 2 2 3 2" xfId="18051"/>
    <cellStyle name="常规 11 2 3 5 4 4 2 2 4" xfId="21291"/>
    <cellStyle name="常规 11 2 3 5 4 4 2 3" xfId="9860"/>
    <cellStyle name="常规 11 2 3 5 4 4 2 3 2" xfId="11960"/>
    <cellStyle name="常规 11 2 3 5 4 4 2 4" xfId="15787"/>
    <cellStyle name="常规 11 2 3 5 4 4 2 5" xfId="19375"/>
    <cellStyle name="常规 11 2 3 5 4 4 3" xfId="5358"/>
    <cellStyle name="常规 11 2 3 5 4 4 3 2" xfId="11276"/>
    <cellStyle name="常规 11 2 3 5 4 4 3 2 2" xfId="13306"/>
    <cellStyle name="常规 11 2 3 5 4 4 3 3" xfId="17309"/>
    <cellStyle name="常规 11 2 3 5 4 4 3 4" xfId="20591"/>
    <cellStyle name="常规 11 2 3 5 4 4 4" xfId="8698"/>
    <cellStyle name="常规 11 2 3 5 4 4 4 2" xfId="15115"/>
    <cellStyle name="常规 11 2 3 5 4 4 5" xfId="11054"/>
    <cellStyle name="常规 11 2 3 5 4 5" xfId="4296"/>
    <cellStyle name="常规 11 2 3 5 4 5 2" xfId="5671"/>
    <cellStyle name="常规 11 2 3 5 4 5 2 2" xfId="12536"/>
    <cellStyle name="常规 11 2 3 5 4 5 2 2 2" xfId="13484"/>
    <cellStyle name="常规 11 2 3 5 4 5 2 3" xfId="17523"/>
    <cellStyle name="常规 11 2 3 5 4 5 2 4" xfId="20766"/>
    <cellStyle name="常规 11 2 3 5 4 5 3" xfId="9099"/>
    <cellStyle name="常规 11 2 3 5 4 5 3 2" xfId="16465"/>
    <cellStyle name="常规 11 2 3 5 4 5 4" xfId="19830"/>
    <cellStyle name="常规 11 2 3 5 4 6" xfId="7354"/>
    <cellStyle name="常规 11 2 3 5 4 6 2" xfId="9011"/>
    <cellStyle name="常规 11 2 3 5 4 7" xfId="12150"/>
    <cellStyle name="常规 11 2 3 5 4 8" xfId="15833"/>
    <cellStyle name="常规 11 2 3 5 5" xfId="1416"/>
    <cellStyle name="常规 11 2 3 5 5 2" xfId="2434"/>
    <cellStyle name="常规 11 2 3 5 5 2 2" xfId="2603"/>
    <cellStyle name="常规 11 2 3 5 5 2 2 2" xfId="6335"/>
    <cellStyle name="常规 11 2 3 5 5 2 2 2 2" xfId="6486"/>
    <cellStyle name="常规 11 2 3 5 5 2 2 2 2 2" xfId="14124"/>
    <cellStyle name="常规 11 2 3 5 5 2 2 2 2 2 2" xfId="14275"/>
    <cellStyle name="常规 11 2 3 5 5 2 2 2 2 3" xfId="18317"/>
    <cellStyle name="常规 11 2 3 5 5 2 2 2 2 4" xfId="21557"/>
    <cellStyle name="常规 11 2 3 5 5 2 2 2 3" xfId="10150"/>
    <cellStyle name="常规 11 2 3 5 5 2 2 2 3 2" xfId="18166"/>
    <cellStyle name="常规 11 2 3 5 5 2 2 2 4" xfId="21406"/>
    <cellStyle name="常规 11 2 3 5 5 2 2 3" xfId="9987"/>
    <cellStyle name="常规 11 2 3 5 5 2 2 3 2" xfId="11559"/>
    <cellStyle name="常规 11 2 3 5 5 2 2 4" xfId="15391"/>
    <cellStyle name="常规 11 2 3 5 5 2 2 5" xfId="18993"/>
    <cellStyle name="常规 11 2 3 5 5 2 3" xfId="4806"/>
    <cellStyle name="常规 11 2 3 5 5 2 3 2" xfId="11402"/>
    <cellStyle name="常规 11 2 3 5 5 2 3 2 2" xfId="12886"/>
    <cellStyle name="常规 11 2 3 5 5 2 3 3" xfId="16845"/>
    <cellStyle name="常规 11 2 3 5 5 2 3 4" xfId="20172"/>
    <cellStyle name="常规 11 2 3 5 5 2 4" xfId="8091"/>
    <cellStyle name="常规 11 2 3 5 5 2 4 2" xfId="15234"/>
    <cellStyle name="常规 11 2 3 5 5 2 5" xfId="18842"/>
    <cellStyle name="常规 11 2 3 5 5 3" xfId="3006"/>
    <cellStyle name="常规 11 2 3 5 5 4" xfId="4548"/>
    <cellStyle name="常规 11 2 3 5 5 4 2" xfId="5646"/>
    <cellStyle name="常规 11 2 3 5 5 4 2 2" xfId="12696"/>
    <cellStyle name="常规 11 2 3 5 5 4 2 2 2" xfId="13460"/>
    <cellStyle name="常规 11 2 3 5 5 4 2 3" xfId="17498"/>
    <cellStyle name="常规 11 2 3 5 5 4 2 4" xfId="20742"/>
    <cellStyle name="常规 11 2 3 5 5 4 3" xfId="9066"/>
    <cellStyle name="常规 11 2 3 5 5 4 3 2" xfId="16643"/>
    <cellStyle name="常规 11 2 3 5 5 4 4" xfId="19987"/>
    <cellStyle name="常规 11 2 3 5 5 5" xfId="7707"/>
    <cellStyle name="常规 11 2 3 5 5 5 2" xfId="10563"/>
    <cellStyle name="常规 11 2 3 5 5 6" xfId="11969"/>
    <cellStyle name="常规 11 2 3 5 5 7" xfId="14825"/>
    <cellStyle name="常规 11 2 3 5 6" xfId="1320"/>
    <cellStyle name="常规 11 2 3 5 6 2" xfId="2244"/>
    <cellStyle name="常规 11 2 3 5 6 2 2" xfId="4621"/>
    <cellStyle name="常规 11 2 3 5 6 2 2 2" xfId="6173"/>
    <cellStyle name="常规 11 2 3 5 6 2 2 2 2" xfId="12749"/>
    <cellStyle name="常规 11 2 3 5 6 2 2 2 2 2" xfId="13962"/>
    <cellStyle name="常规 11 2 3 5 6 2 2 2 3" xfId="18004"/>
    <cellStyle name="常规 11 2 3 5 6 2 2 2 4" xfId="21244"/>
    <cellStyle name="常规 11 2 3 5 6 2 2 3" xfId="9807"/>
    <cellStyle name="常规 11 2 3 5 6 2 2 3 2" xfId="16699"/>
    <cellStyle name="常规 11 2 3 5 6 2 2 4" xfId="20038"/>
    <cellStyle name="常规 11 2 3 5 6 2 3" xfId="7864"/>
    <cellStyle name="常规 11 2 3 5 6 2 3 2" xfId="11224"/>
    <cellStyle name="常规 11 2 3 5 6 2 4" xfId="15065"/>
    <cellStyle name="常规 11 2 3 5 6 2 5" xfId="9074"/>
    <cellStyle name="常规 11 2 3 5 6 3" xfId="4221"/>
    <cellStyle name="常规 11 2 3 5 6 3 2" xfId="10627"/>
    <cellStyle name="常规 11 2 3 5 6 3 2 2" xfId="12469"/>
    <cellStyle name="常规 11 2 3 5 6 3 3" xfId="16400"/>
    <cellStyle name="常规 11 2 3 5 6 3 4" xfId="19765"/>
    <cellStyle name="常规 11 2 3 5 6 4" xfId="7234"/>
    <cellStyle name="常规 11 2 3 5 6 4 2" xfId="7731"/>
    <cellStyle name="常规 11 2 3 5 6 5" xfId="7471"/>
    <cellStyle name="常规 11 2 3 5 7" xfId="3510"/>
    <cellStyle name="常规 11 2 3 5 7 2" xfId="4141"/>
    <cellStyle name="常规 11 2 3 5 7 2 2" xfId="12207"/>
    <cellStyle name="常规 11 2 3 5 7 2 2 2" xfId="12402"/>
    <cellStyle name="常规 11 2 3 5 7 2 3" xfId="16333"/>
    <cellStyle name="常规 11 2 3 5 7 2 4" xfId="19700"/>
    <cellStyle name="常规 11 2 3 5 7 3" xfId="7125"/>
    <cellStyle name="常规 11 2 3 5 7 3 2" xfId="16019"/>
    <cellStyle name="常规 11 2 3 5 7 4" xfId="19505"/>
    <cellStyle name="常规 11 2 3 5 8" xfId="5488"/>
    <cellStyle name="常规 11 2 3 5 8 2" xfId="7305"/>
    <cellStyle name="常规 11 2 3 5 9" xfId="11212"/>
    <cellStyle name="常规 11 2 3 6" xfId="526"/>
    <cellStyle name="常规 11 2 3 7" xfId="558"/>
    <cellStyle name="常规 11 2 3 8" xfId="592"/>
    <cellStyle name="常规 11 2 3 9" xfId="624"/>
    <cellStyle name="常规 11 2 30" xfId="443"/>
    <cellStyle name="常规 11 2 30 2" xfId="1584"/>
    <cellStyle name="常规 11 2 30 2 2" xfId="1702"/>
    <cellStyle name="常规 11 2 30 2 2 2" xfId="2675"/>
    <cellStyle name="常规 11 2 30 2 2 2 2" xfId="2760"/>
    <cellStyle name="常规 11 2 30 2 2 2 2 2" xfId="6558"/>
    <cellStyle name="常规 11 2 30 2 2 2 2 2 2" xfId="6643"/>
    <cellStyle name="常规 11 2 30 2 2 2 2 2 2 2" xfId="14347"/>
    <cellStyle name="常规 11 2 30 2 2 2 2 2 2 2 2" xfId="14432"/>
    <cellStyle name="常规 11 2 30 2 2 2 2 2 2 3" xfId="18474"/>
    <cellStyle name="常规 11 2 30 2 2 2 2 2 2 4" xfId="21714"/>
    <cellStyle name="常规 11 2 30 2 2 2 2 2 3" xfId="10307"/>
    <cellStyle name="常规 11 2 30 2 2 2 2 2 3 2" xfId="18389"/>
    <cellStyle name="常规 11 2 30 2 2 2 2 2 4" xfId="21629"/>
    <cellStyle name="常规 11 2 30 2 2 2 2 3" xfId="10222"/>
    <cellStyle name="常规 11 2 30 2 2 2 2 3 2" xfId="11716"/>
    <cellStyle name="常规 11 2 30 2 2 2 2 4" xfId="15548"/>
    <cellStyle name="常规 11 2 30 2 2 2 2 5" xfId="19150"/>
    <cellStyle name="常规 11 2 30 2 2 2 3" xfId="5008"/>
    <cellStyle name="常规 11 2 30 2 2 2 3 2" xfId="11631"/>
    <cellStyle name="常规 11 2 30 2 2 2 3 2 2" xfId="13046"/>
    <cellStyle name="常规 11 2 30 2 2 2 3 3" xfId="17020"/>
    <cellStyle name="常规 11 2 30 2 2 2 3 4" xfId="20332"/>
    <cellStyle name="常规 11 2 30 2 2 2 4" xfId="8298"/>
    <cellStyle name="常规 11 2 30 2 2 2 4 2" xfId="15463"/>
    <cellStyle name="常规 11 2 30 2 2 2 5" xfId="19065"/>
    <cellStyle name="常规 11 2 30 2 2 3" xfId="3161"/>
    <cellStyle name="常规 11 2 30 2 2 4" xfId="4918"/>
    <cellStyle name="常规 11 2 30 2 2 4 2" xfId="5869"/>
    <cellStyle name="常规 11 2 30 2 2 4 2 2" xfId="12958"/>
    <cellStyle name="常规 11 2 30 2 2 4 2 2 2" xfId="13675"/>
    <cellStyle name="常规 11 2 30 2 2 4 2 3" xfId="17716"/>
    <cellStyle name="常规 11 2 30 2 2 4 2 4" xfId="20957"/>
    <cellStyle name="常规 11 2 30 2 2 4 3" xfId="9331"/>
    <cellStyle name="常规 11 2 30 2 2 4 3 2" xfId="16931"/>
    <cellStyle name="常规 11 2 30 2 2 4 4" xfId="20244"/>
    <cellStyle name="常规 11 2 30 2 2 5" xfId="8203"/>
    <cellStyle name="常规 11 2 30 2 2 5 2" xfId="10795"/>
    <cellStyle name="常规 11 2 30 2 2 6" xfId="9692"/>
    <cellStyle name="常规 11 2 30 2 2 7" xfId="10591"/>
    <cellStyle name="常规 11 2 30 2 3" xfId="2015"/>
    <cellStyle name="常规 11 2 30 2 4" xfId="2185"/>
    <cellStyle name="常规 11 2 30 2 4 2" xfId="3078"/>
    <cellStyle name="常规 11 2 30 2 4 2 2" xfId="6121"/>
    <cellStyle name="常规 11 2 30 2 4 2 2 2" xfId="6899"/>
    <cellStyle name="常规 11 2 30 2 4 2 2 2 2" xfId="13910"/>
    <cellStyle name="常规 11 2 30 2 4 2 2 2 2 2" xfId="14688"/>
    <cellStyle name="常规 11 2 30 2 4 2 2 2 3" xfId="18730"/>
    <cellStyle name="常规 11 2 30 2 4 2 2 2 4" xfId="21970"/>
    <cellStyle name="常规 11 2 30 2 4 2 2 3" xfId="10608"/>
    <cellStyle name="常规 11 2 30 2 4 2 2 3 2" xfId="17952"/>
    <cellStyle name="常规 11 2 30 2 4 2 2 4" xfId="21192"/>
    <cellStyle name="常规 11 2 30 2 4 2 3" xfId="9750"/>
    <cellStyle name="常规 11 2 30 2 4 2 3 2" xfId="12009"/>
    <cellStyle name="常规 11 2 30 2 4 2 4" xfId="15828"/>
    <cellStyle name="常规 11 2 30 2 4 2 5" xfId="19406"/>
    <cellStyle name="常规 11 2 30 2 4 3" xfId="5418"/>
    <cellStyle name="常规 11 2 30 2 4 3 2" xfId="11167"/>
    <cellStyle name="常规 11 2 30 2 4 3 2 2" xfId="13342"/>
    <cellStyle name="常规 11 2 30 2 4 3 3" xfId="17353"/>
    <cellStyle name="常规 11 2 30 2 4 3 4" xfId="20627"/>
    <cellStyle name="常规 11 2 30 2 4 4" xfId="8765"/>
    <cellStyle name="常规 11 2 30 2 4 4 2" xfId="15010"/>
    <cellStyle name="常规 11 2 30 2 4 5" xfId="14829"/>
    <cellStyle name="常规 11 2 30 2 5" xfId="4128"/>
    <cellStyle name="常规 11 2 30 2 5 2" xfId="5769"/>
    <cellStyle name="常规 11 2 30 2 5 2 2" xfId="12393"/>
    <cellStyle name="常规 11 2 30 2 5 2 2 2" xfId="13576"/>
    <cellStyle name="常规 11 2 30 2 5 2 3" xfId="17617"/>
    <cellStyle name="常规 11 2 30 2 5 2 4" xfId="20858"/>
    <cellStyle name="常规 11 2 30 2 5 3" xfId="9218"/>
    <cellStyle name="常规 11 2 30 2 5 3 2" xfId="16323"/>
    <cellStyle name="常规 11 2 30 2 5 4" xfId="19691"/>
    <cellStyle name="常规 11 2 30 2 6" xfId="7109"/>
    <cellStyle name="常规 11 2 30 2 6 2" xfId="8845"/>
    <cellStyle name="常规 11 2 30 2 7" xfId="12102"/>
    <cellStyle name="常规 11 2 30 2 8" xfId="15859"/>
    <cellStyle name="常规 11 2 30 3" xfId="1786"/>
    <cellStyle name="常规 11 2 30 4" xfId="1498"/>
    <cellStyle name="常规 11 2 30 4 2" xfId="2259"/>
    <cellStyle name="常规 11 2 30 4 2 2" xfId="2635"/>
    <cellStyle name="常规 11 2 30 4 2 2 2" xfId="6184"/>
    <cellStyle name="常规 11 2 30 4 2 2 2 2" xfId="6518"/>
    <cellStyle name="常规 11 2 30 4 2 2 2 2 2" xfId="13973"/>
    <cellStyle name="常规 11 2 30 4 2 2 2 2 2 2" xfId="14307"/>
    <cellStyle name="常规 11 2 30 4 2 2 2 2 3" xfId="18349"/>
    <cellStyle name="常规 11 2 30 4 2 2 2 2 4" xfId="21589"/>
    <cellStyle name="常规 11 2 30 4 2 2 2 3" xfId="10182"/>
    <cellStyle name="常规 11 2 30 4 2 2 2 3 2" xfId="18015"/>
    <cellStyle name="常规 11 2 30 4 2 2 2 4" xfId="21255"/>
    <cellStyle name="常规 11 2 30 4 2 2 3" xfId="9821"/>
    <cellStyle name="常规 11 2 30 4 2 2 3 2" xfId="11591"/>
    <cellStyle name="常规 11 2 30 4 2 2 4" xfId="15423"/>
    <cellStyle name="常规 11 2 30 4 2 2 5" xfId="19025"/>
    <cellStyle name="常规 11 2 30 4 2 3" xfId="4860"/>
    <cellStyle name="常规 11 2 30 4 2 3 2" xfId="11238"/>
    <cellStyle name="常规 11 2 30 4 2 3 2 2" xfId="12918"/>
    <cellStyle name="常规 11 2 30 4 2 3 3" xfId="16885"/>
    <cellStyle name="常规 11 2 30 4 2 3 4" xfId="20204"/>
    <cellStyle name="常规 11 2 30 4 2 4" xfId="8145"/>
    <cellStyle name="常规 11 2 30 4 2 4 2" xfId="15078"/>
    <cellStyle name="常规 11 2 30 4 2 5" xfId="16064"/>
    <cellStyle name="常规 11 2 30 4 3" xfId="3038"/>
    <cellStyle name="常规 11 2 30 4 3 2" xfId="5379"/>
    <cellStyle name="常规 11 2 30 4 3 3" xfId="8722"/>
    <cellStyle name="常规 11 2 30 4 4" xfId="4236"/>
    <cellStyle name="常规 11 2 30 4 4 2" xfId="5704"/>
    <cellStyle name="常规 11 2 30 4 4 2 2" xfId="12483"/>
    <cellStyle name="常规 11 2 30 4 4 2 2 2" xfId="13515"/>
    <cellStyle name="常规 11 2 30 4 4 2 3" xfId="17555"/>
    <cellStyle name="常规 11 2 30 4 4 2 4" xfId="20797"/>
    <cellStyle name="常规 11 2 30 4 4 3" xfId="9140"/>
    <cellStyle name="常规 11 2 30 4 4 3 2" xfId="16414"/>
    <cellStyle name="常规 11 2 30 4 4 4" xfId="19779"/>
    <cellStyle name="常规 11 2 30 4 5" xfId="7261"/>
    <cellStyle name="常规 11 2 30 4 5 2" xfId="8611"/>
    <cellStyle name="常规 11 2 30 4 6" xfId="11039"/>
    <cellStyle name="常规 11 2 30 4 7" xfId="7986"/>
    <cellStyle name="常规 11 2 30 5" xfId="1411"/>
    <cellStyle name="常规 11 2 30 5 2" xfId="2347"/>
    <cellStyle name="常规 11 2 30 5 2 2" xfId="5642"/>
    <cellStyle name="常规 11 2 30 5 2 2 2" xfId="6259"/>
    <cellStyle name="常规 11 2 30 5 2 2 2 2" xfId="13457"/>
    <cellStyle name="常规 11 2 30 5 2 2 2 2 2" xfId="14048"/>
    <cellStyle name="常规 11 2 30 5 2 2 2 3" xfId="18090"/>
    <cellStyle name="常规 11 2 30 5 2 2 2 4" xfId="21330"/>
    <cellStyle name="常规 11 2 30 5 2 2 3" xfId="9903"/>
    <cellStyle name="常规 11 2 30 5 2 2 3 2" xfId="17495"/>
    <cellStyle name="常规 11 2 30 5 2 2 4" xfId="20739"/>
    <cellStyle name="常规 11 2 30 5 2 3" xfId="9062"/>
    <cellStyle name="常规 11 2 30 5 2 3 2" xfId="11319"/>
    <cellStyle name="常规 11 2 30 5 2 4" xfId="15155"/>
    <cellStyle name="常规 11 2 30 5 2 5" xfId="9042"/>
    <cellStyle name="常规 11 2 30 5 3" xfId="4363"/>
    <cellStyle name="常规 11 2 30 5 3 2" xfId="7272"/>
    <cellStyle name="常规 11 2 30 5 3 2 2" xfId="12590"/>
    <cellStyle name="常规 11 2 30 5 3 3" xfId="16524"/>
    <cellStyle name="常规 11 2 30 5 3 4" xfId="19883"/>
    <cellStyle name="常规 11 2 30 5 4" xfId="7466"/>
    <cellStyle name="常规 11 2 30 5 4 2" xfId="10004"/>
    <cellStyle name="常规 11 2 30 5 5" xfId="15863"/>
    <cellStyle name="常规 11 2 30 6" xfId="3939"/>
    <cellStyle name="常规 11 2 30 6 2" xfId="4537"/>
    <cellStyle name="常规 11 2 30 6 2 2" xfId="12273"/>
    <cellStyle name="常规 11 2 30 6 2 2 2" xfId="12689"/>
    <cellStyle name="常规 11 2 30 6 2 3" xfId="16636"/>
    <cellStyle name="常规 11 2 30 6 2 4" xfId="19980"/>
    <cellStyle name="常规 11 2 30 6 3" xfId="7680"/>
    <cellStyle name="常规 11 2 30 6 3 2" xfId="16184"/>
    <cellStyle name="常规 11 2 30 6 4" xfId="19571"/>
    <cellStyle name="常规 11 2 30 7" xfId="3836"/>
    <cellStyle name="常规 11 2 30 7 2" xfId="9583"/>
    <cellStyle name="常规 11 2 30 8" xfId="10546"/>
    <cellStyle name="常规 11 2 30 9" xfId="16850"/>
    <cellStyle name="常规 11 2 31" xfId="1376"/>
    <cellStyle name="常规 11 2 31 2" xfId="1594"/>
    <cellStyle name="常规 11 2 31 2 2" xfId="2587"/>
    <cellStyle name="常规 11 2 31 2 2 2" xfId="2682"/>
    <cellStyle name="常规 11 2 31 2 2 2 2" xfId="6470"/>
    <cellStyle name="常规 11 2 31 2 2 2 2 2" xfId="6565"/>
    <cellStyle name="常规 11 2 31 2 2 2 2 2 2" xfId="14259"/>
    <cellStyle name="常规 11 2 31 2 2 2 2 2 2 2" xfId="14354"/>
    <cellStyle name="常规 11 2 31 2 2 2 2 2 3" xfId="18396"/>
    <cellStyle name="常规 11 2 31 2 2 2 2 2 4" xfId="21636"/>
    <cellStyle name="常规 11 2 31 2 2 2 2 3" xfId="10229"/>
    <cellStyle name="常规 11 2 31 2 2 2 2 3 2" xfId="18301"/>
    <cellStyle name="常规 11 2 31 2 2 2 2 4" xfId="21541"/>
    <cellStyle name="常规 11 2 31 2 2 2 3" xfId="10134"/>
    <cellStyle name="常规 11 2 31 2 2 2 3 2" xfId="11638"/>
    <cellStyle name="常规 11 2 31 2 2 2 4" xfId="15470"/>
    <cellStyle name="常规 11 2 31 2 2 2 5" xfId="19072"/>
    <cellStyle name="常规 11 2 31 2 2 3" xfId="4925"/>
    <cellStyle name="常规 11 2 31 2 2 3 2" xfId="11543"/>
    <cellStyle name="常规 11 2 31 2 2 3 2 2" xfId="12965"/>
    <cellStyle name="常规 11 2 31 2 2 3 3" xfId="16938"/>
    <cellStyle name="常规 11 2 31 2 2 3 4" xfId="20251"/>
    <cellStyle name="常规 11 2 31 2 2 4" xfId="8210"/>
    <cellStyle name="常规 11 2 31 2 2 4 2" xfId="15375"/>
    <cellStyle name="常规 11 2 31 2 2 5" xfId="18977"/>
    <cellStyle name="常规 11 2 31 2 3" xfId="3085"/>
    <cellStyle name="常规 11 2 31 2 3 2" xfId="5424"/>
    <cellStyle name="常规 11 2 31 2 3 3" xfId="8770"/>
    <cellStyle name="常规 11 2 31 2 4" xfId="4779"/>
    <cellStyle name="常规 11 2 31 2 4 2" xfId="5778"/>
    <cellStyle name="常规 11 2 31 2 4 2 2" xfId="12870"/>
    <cellStyle name="常规 11 2 31 2 4 2 2 2" xfId="13585"/>
    <cellStyle name="常规 11 2 31 2 4 2 3" xfId="17626"/>
    <cellStyle name="常规 11 2 31 2 4 2 4" xfId="20867"/>
    <cellStyle name="常规 11 2 31 2 4 3" xfId="9228"/>
    <cellStyle name="常规 11 2 31 2 4 3 2" xfId="16825"/>
    <cellStyle name="常规 11 2 31 2 4 4" xfId="20156"/>
    <cellStyle name="常规 11 2 31 2 5" xfId="8065"/>
    <cellStyle name="常规 11 2 31 2 5 2" xfId="7437"/>
    <cellStyle name="常规 11 2 31 2 6" xfId="7793"/>
    <cellStyle name="常规 11 2 31 2 7" xfId="10872"/>
    <cellStyle name="常规 11 2 31 3" xfId="1928"/>
    <cellStyle name="常规 11 2 31 3 2" xfId="5148"/>
    <cellStyle name="常规 11 2 31 3 3" xfId="8481"/>
    <cellStyle name="常规 11 2 31 4" xfId="1441"/>
    <cellStyle name="常规 11 2 31 4 2" xfId="2990"/>
    <cellStyle name="常规 11 2 31 4 2 2" xfId="5663"/>
    <cellStyle name="常规 11 2 31 4 2 2 2" xfId="6851"/>
    <cellStyle name="常规 11 2 31 4 2 2 2 2" xfId="13477"/>
    <cellStyle name="常规 11 2 31 4 2 2 2 2 2" xfId="14640"/>
    <cellStyle name="常规 11 2 31 4 2 2 2 3" xfId="18682"/>
    <cellStyle name="常规 11 2 31 4 2 2 2 4" xfId="21922"/>
    <cellStyle name="常规 11 2 31 4 2 2 3" xfId="10526"/>
    <cellStyle name="常规 11 2 31 4 2 2 3 2" xfId="17515"/>
    <cellStyle name="常规 11 2 31 4 2 2 4" xfId="20759"/>
    <cellStyle name="常规 11 2 31 4 2 3" xfId="9089"/>
    <cellStyle name="常规 11 2 31 4 2 3 2" xfId="11933"/>
    <cellStyle name="常规 11 2 31 4 2 4" xfId="15761"/>
    <cellStyle name="常规 11 2 31 4 2 5" xfId="19358"/>
    <cellStyle name="常规 11 2 31 4 3" xfId="5328"/>
    <cellStyle name="常规 11 2 31 4 3 2" xfId="9687"/>
    <cellStyle name="常规 11 2 31 4 3 2 2" xfId="13285"/>
    <cellStyle name="常规 11 2 31 4 3 3" xfId="17285"/>
    <cellStyle name="常规 11 2 31 4 3 4" xfId="20570"/>
    <cellStyle name="常规 11 2 31 4 4" xfId="8663"/>
    <cellStyle name="常规 11 2 31 4 4 2" xfId="12120"/>
    <cellStyle name="常规 11 2 31 4 5" xfId="11946"/>
    <cellStyle name="常规 11 2 31 5" xfId="3955"/>
    <cellStyle name="常规 11 2 31 5 2" xfId="4670"/>
    <cellStyle name="常规 11 2 31 5 2 2" xfId="12283"/>
    <cellStyle name="常规 11 2 31 5 2 2 2" xfId="12790"/>
    <cellStyle name="常规 11 2 31 5 2 3" xfId="16739"/>
    <cellStyle name="常规 11 2 31 5 2 4" xfId="20076"/>
    <cellStyle name="常规 11 2 31 5 3" xfId="7934"/>
    <cellStyle name="常规 11 2 31 5 3 2" xfId="16195"/>
    <cellStyle name="常规 11 2 31 5 4" xfId="19581"/>
    <cellStyle name="常规 11 2 31 6" xfId="3716"/>
    <cellStyle name="常规 11 2 31 6 2" xfId="10784"/>
    <cellStyle name="常规 11 2 31 7" xfId="7833"/>
    <cellStyle name="常规 11 2 31 8" xfId="7369"/>
    <cellStyle name="常规 11 2 32" xfId="1880"/>
    <cellStyle name="常规 11 2 32 2" xfId="2372"/>
    <cellStyle name="常规 11 2 32 2 2" xfId="2874"/>
    <cellStyle name="常规 11 2 32 2 2 2" xfId="6278"/>
    <cellStyle name="常规 11 2 32 2 2 2 2" xfId="6756"/>
    <cellStyle name="常规 11 2 32 2 2 2 2 2" xfId="14067"/>
    <cellStyle name="常规 11 2 32 2 2 2 2 2 2" xfId="14545"/>
    <cellStyle name="常规 11 2 32 2 2 2 2 3" xfId="18587"/>
    <cellStyle name="常规 11 2 32 2 2 2 2 4" xfId="21827"/>
    <cellStyle name="常规 11 2 32 2 2 2 3" xfId="10420"/>
    <cellStyle name="常规 11 2 32 2 2 2 3 2" xfId="18109"/>
    <cellStyle name="常规 11 2 32 2 2 2 4" xfId="21349"/>
    <cellStyle name="常规 11 2 32 2 2 3" xfId="9927"/>
    <cellStyle name="常规 11 2 32 2 2 3 2" xfId="11829"/>
    <cellStyle name="常规 11 2 32 2 2 4" xfId="15661"/>
    <cellStyle name="常规 11 2 32 2 2 5" xfId="19263"/>
    <cellStyle name="常规 11 2 32 2 3" xfId="5135"/>
    <cellStyle name="常规 11 2 32 2 3 2" xfId="11342"/>
    <cellStyle name="常规 11 2 32 2 3 2 2" xfId="13169"/>
    <cellStyle name="常规 11 2 32 2 3 3" xfId="17144"/>
    <cellStyle name="常规 11 2 32 2 3 4" xfId="20455"/>
    <cellStyle name="常规 11 2 32 2 4" xfId="8448"/>
    <cellStyle name="常规 11 2 32 2 4 2" xfId="15177"/>
    <cellStyle name="常规 11 2 32 2 5" xfId="18785"/>
    <cellStyle name="常规 11 2 32 3" xfId="3261"/>
    <cellStyle name="常规 11 2 32 4" xfId="4403"/>
    <cellStyle name="常规 11 2 32 4 2" xfId="5980"/>
    <cellStyle name="常规 11 2 32 4 2 2" xfId="12622"/>
    <cellStyle name="常规 11 2 32 4 2 2 2" xfId="13785"/>
    <cellStyle name="常规 11 2 32 4 2 3" xfId="17826"/>
    <cellStyle name="常规 11 2 32 4 2 4" xfId="21067"/>
    <cellStyle name="常规 11 2 32 4 3" xfId="9491"/>
    <cellStyle name="常规 11 2 32 4 3 2" xfId="16555"/>
    <cellStyle name="常规 11 2 32 4 4" xfId="19914"/>
    <cellStyle name="常规 11 2 32 5" xfId="7535"/>
    <cellStyle name="常规 11 2 32 5 2" xfId="10936"/>
    <cellStyle name="常规 11 2 32 6" xfId="14815"/>
    <cellStyle name="常规 11 2 32 7" xfId="14956"/>
    <cellStyle name="常规 11 2 33" xfId="2133"/>
    <cellStyle name="常规 11 2 33 2" xfId="2261"/>
    <cellStyle name="常规 11 2 33 2 2" xfId="6070"/>
    <cellStyle name="常规 11 2 33 2 2 2" xfId="6186"/>
    <cellStyle name="常规 11 2 33 2 2 2 2" xfId="13859"/>
    <cellStyle name="常规 11 2 33 2 2 2 2 2" xfId="13975"/>
    <cellStyle name="常规 11 2 33 2 2 2 3" xfId="18017"/>
    <cellStyle name="常规 11 2 33 2 2 2 4" xfId="21257"/>
    <cellStyle name="常规 11 2 33 2 2 3" xfId="9823"/>
    <cellStyle name="常规 11 2 33 2 2 3 2" xfId="17901"/>
    <cellStyle name="常规 11 2 33 2 2 4" xfId="21141"/>
    <cellStyle name="常规 11 2 33 2 3" xfId="9698"/>
    <cellStyle name="常规 11 2 33 2 3 2" xfId="11240"/>
    <cellStyle name="常规 11 2 33 2 4" xfId="15080"/>
    <cellStyle name="常规 11 2 33 2 5" xfId="16061"/>
    <cellStyle name="常规 11 2 33 3" xfId="4240"/>
    <cellStyle name="常规 11 2 33 3 2" xfId="11115"/>
    <cellStyle name="常规 11 2 33 3 2 2" xfId="12487"/>
    <cellStyle name="常规 11 2 33 3 3" xfId="16418"/>
    <cellStyle name="常规 11 2 33 3 4" xfId="19783"/>
    <cellStyle name="常规 11 2 33 4" xfId="7269"/>
    <cellStyle name="常规 11 2 33 4 2" xfId="14959"/>
    <cellStyle name="常规 11 2 33 5" xfId="9157"/>
    <cellStyle name="常规 11 2 34" xfId="3343"/>
    <cellStyle name="常规 11 2 34 2" xfId="4392"/>
    <cellStyle name="常规 11 2 34 2 2" xfId="12154"/>
    <cellStyle name="常规 11 2 34 2 2 2" xfId="12614"/>
    <cellStyle name="常规 11 2 34 2 3" xfId="16547"/>
    <cellStyle name="常规 11 2 34 2 4" xfId="19906"/>
    <cellStyle name="常规 11 2 34 3" xfId="7527"/>
    <cellStyle name="常规 11 2 34 3 2" xfId="15944"/>
    <cellStyle name="常规 11 2 34 4" xfId="19452"/>
    <cellStyle name="常规 11 2 35" xfId="3352"/>
    <cellStyle name="常规 11 2 35 2" xfId="8778"/>
    <cellStyle name="常规 11 2 36" xfId="7247"/>
    <cellStyle name="常规 11 2 37" xfId="16894"/>
    <cellStyle name="常规 11 2 38" xfId="92"/>
    <cellStyle name="常规 11 2 39" xfId="22083"/>
    <cellStyle name="常规 11 2 4" xfId="121"/>
    <cellStyle name="常规 11 2 4 10" xfId="722"/>
    <cellStyle name="常规 11 2 4 11" xfId="753"/>
    <cellStyle name="常规 11 2 4 12" xfId="784"/>
    <cellStyle name="常规 11 2 4 13" xfId="815"/>
    <cellStyle name="常规 11 2 4 14" xfId="846"/>
    <cellStyle name="常规 11 2 4 15" xfId="877"/>
    <cellStyle name="常规 11 2 4 16" xfId="908"/>
    <cellStyle name="常规 11 2 4 17" xfId="938"/>
    <cellStyle name="常规 11 2 4 18" xfId="967"/>
    <cellStyle name="常规 11 2 4 19" xfId="996"/>
    <cellStyle name="常规 11 2 4 2" xfId="305"/>
    <cellStyle name="常规 11 2 4 2 10" xfId="14821"/>
    <cellStyle name="常规 11 2 4 2 2" xfId="381"/>
    <cellStyle name="常规 11 2 4 2 2 2" xfId="1634"/>
    <cellStyle name="常规 11 2 4 2 2 2 2" xfId="1665"/>
    <cellStyle name="常规 11 2 4 2 2 2 2 2" xfId="2706"/>
    <cellStyle name="常规 11 2 4 2 2 2 2 2 2" xfId="2732"/>
    <cellStyle name="常规 11 2 4 2 2 2 2 2 2 2" xfId="6589"/>
    <cellStyle name="常规 11 2 4 2 2 2 2 2 2 2 2" xfId="6615"/>
    <cellStyle name="常规 11 2 4 2 2 2 2 2 2 2 2 2" xfId="14378"/>
    <cellStyle name="常规 11 2 4 2 2 2 2 2 2 2 2 2 2" xfId="14404"/>
    <cellStyle name="常规 11 2 4 2 2 2 2 2 2 2 2 3" xfId="18446"/>
    <cellStyle name="常规 11 2 4 2 2 2 2 2 2 2 2 4" xfId="21686"/>
    <cellStyle name="常规 11 2 4 2 2 2 2 2 2 2 3" xfId="10279"/>
    <cellStyle name="常规 11 2 4 2 2 2 2 2 2 2 3 2" xfId="18420"/>
    <cellStyle name="常规 11 2 4 2 2 2 2 2 2 2 4" xfId="21660"/>
    <cellStyle name="常规 11 2 4 2 2 2 2 2 2 3" xfId="10253"/>
    <cellStyle name="常规 11 2 4 2 2 2 2 2 2 3 2" xfId="11688"/>
    <cellStyle name="常规 11 2 4 2 2 2 2 2 2 4" xfId="15520"/>
    <cellStyle name="常规 11 2 4 2 2 2 2 2 2 5" xfId="19122"/>
    <cellStyle name="常规 11 2 4 2 2 2 2 2 3" xfId="4980"/>
    <cellStyle name="常规 11 2 4 2 2 2 2 2 3 2" xfId="11662"/>
    <cellStyle name="常规 11 2 4 2 2 2 2 2 3 2 2" xfId="13018"/>
    <cellStyle name="常规 11 2 4 2 2 2 2 2 3 3" xfId="16992"/>
    <cellStyle name="常规 11 2 4 2 2 2 2 2 3 4" xfId="20304"/>
    <cellStyle name="常规 11 2 4 2 2 2 2 2 4" xfId="8270"/>
    <cellStyle name="常规 11 2 4 2 2 2 2 2 4 2" xfId="15494"/>
    <cellStyle name="常规 11 2 4 2 2 2 2 2 5" xfId="19096"/>
    <cellStyle name="常规 11 2 4 2 2 2 2 3" xfId="3133"/>
    <cellStyle name="常规 11 2 4 2 2 2 2 4" xfId="4953"/>
    <cellStyle name="常规 11 2 4 2 2 2 2 4 2" xfId="5833"/>
    <cellStyle name="常规 11 2 4 2 2 2 2 4 2 2" xfId="12992"/>
    <cellStyle name="常规 11 2 4 2 2 2 2 4 2 2 2" xfId="13640"/>
    <cellStyle name="常规 11 2 4 2 2 2 2 4 2 3" xfId="17681"/>
    <cellStyle name="常规 11 2 4 2 2 2 2 4 2 4" xfId="20922"/>
    <cellStyle name="常规 11 2 4 2 2 2 2 4 3" xfId="9294"/>
    <cellStyle name="常规 11 2 4 2 2 2 2 4 3 2" xfId="16965"/>
    <cellStyle name="常规 11 2 4 2 2 2 2 4 4" xfId="20278"/>
    <cellStyle name="常规 11 2 4 2 2 2 2 5" xfId="8242"/>
    <cellStyle name="常规 11 2 4 2 2 2 2 5 2" xfId="5491"/>
    <cellStyle name="常规 11 2 4 2 2 2 2 6" xfId="12084"/>
    <cellStyle name="常规 11 2 4 2 2 2 2 7" xfId="11038"/>
    <cellStyle name="常规 11 2 4 2 2 2 3" xfId="1983"/>
    <cellStyle name="常规 11 2 4 2 2 2 4" xfId="2157"/>
    <cellStyle name="常规 11 2 4 2 2 2 4 2" xfId="3109"/>
    <cellStyle name="常规 11 2 4 2 2 2 4 2 2" xfId="6093"/>
    <cellStyle name="常规 11 2 4 2 2 2 4 2 2 2" xfId="6920"/>
    <cellStyle name="常规 11 2 4 2 2 2 4 2 2 2 2" xfId="13882"/>
    <cellStyle name="常规 11 2 4 2 2 2 4 2 2 2 2 2" xfId="14709"/>
    <cellStyle name="常规 11 2 4 2 2 2 4 2 2 2 3" xfId="18751"/>
    <cellStyle name="常规 11 2 4 2 2 2 4 2 2 2 4" xfId="21991"/>
    <cellStyle name="常规 11 2 4 2 2 2 4 2 2 3" xfId="10636"/>
    <cellStyle name="常规 11 2 4 2 2 2 4 2 2 3 2" xfId="17924"/>
    <cellStyle name="常规 11 2 4 2 2 2 4 2 2 4" xfId="21164"/>
    <cellStyle name="常规 11 2 4 2 2 2 4 2 3" xfId="9722"/>
    <cellStyle name="常规 11 2 4 2 2 2 4 2 3 2" xfId="12035"/>
    <cellStyle name="常规 11 2 4 2 2 2 4 2 4" xfId="15854"/>
    <cellStyle name="常规 11 2 4 2 2 2 4 2 5" xfId="19427"/>
    <cellStyle name="常规 11 2 4 2 2 2 4 3" xfId="5449"/>
    <cellStyle name="常规 11 2 4 2 2 2 4 3 2" xfId="11139"/>
    <cellStyle name="常规 11 2 4 2 2 2 4 3 2 2" xfId="13367"/>
    <cellStyle name="常规 11 2 4 2 2 2 4 3 3" xfId="17380"/>
    <cellStyle name="常规 11 2 4 2 2 2 4 3 4" xfId="20652"/>
    <cellStyle name="常规 11 2 4 2 2 2 4 4" xfId="8801"/>
    <cellStyle name="常规 11 2 4 2 2 2 4 4 2" xfId="14982"/>
    <cellStyle name="常规 11 2 4 2 2 2 4 5" xfId="16024"/>
    <cellStyle name="常规 11 2 4 2 2 2 5" xfId="4076"/>
    <cellStyle name="常规 11 2 4 2 2 2 5 2" xfId="5807"/>
    <cellStyle name="常规 11 2 4 2 2 2 5 2 2" xfId="12365"/>
    <cellStyle name="常规 11 2 4 2 2 2 5 2 2 2" xfId="13614"/>
    <cellStyle name="常规 11 2 4 2 2 2 5 2 3" xfId="17655"/>
    <cellStyle name="常规 11 2 4 2 2 2 5 2 4" xfId="20896"/>
    <cellStyle name="常规 11 2 4 2 2 2 5 3" xfId="9264"/>
    <cellStyle name="常规 11 2 4 2 2 2 5 3 2" xfId="16286"/>
    <cellStyle name="常规 11 2 4 2 2 2 5 4" xfId="19663"/>
    <cellStyle name="常规 11 2 4 2 2 2 6" xfId="7056"/>
    <cellStyle name="常规 11 2 4 2 2 2 6 2" xfId="8933"/>
    <cellStyle name="常规 11 2 4 2 2 2 7" xfId="7135"/>
    <cellStyle name="常规 11 2 4 2 2 2 8" xfId="16684"/>
    <cellStyle name="常规 11 2 4 2 2 3" xfId="1604"/>
    <cellStyle name="常规 11 2 4 2 2 4" xfId="1957"/>
    <cellStyle name="常规 11 2 4 2 2 4 2" xfId="2444"/>
    <cellStyle name="常规 11 2 4 2 2 4 2 2" xfId="2904"/>
    <cellStyle name="常规 11 2 4 2 2 4 2 2 2" xfId="6343"/>
    <cellStyle name="常规 11 2 4 2 2 4 2 2 2 2" xfId="6783"/>
    <cellStyle name="常规 11 2 4 2 2 4 2 2 2 2 2" xfId="14132"/>
    <cellStyle name="常规 11 2 4 2 2 4 2 2 2 2 2 2" xfId="14572"/>
    <cellStyle name="常规 11 2 4 2 2 4 2 2 2 2 3" xfId="18614"/>
    <cellStyle name="常规 11 2 4 2 2 4 2 2 2 2 4" xfId="21854"/>
    <cellStyle name="常规 11 2 4 2 2 4 2 2 2 3" xfId="10448"/>
    <cellStyle name="常规 11 2 4 2 2 4 2 2 2 3 2" xfId="18174"/>
    <cellStyle name="常规 11 2 4 2 2 4 2 2 2 4" xfId="21414"/>
    <cellStyle name="常规 11 2 4 2 2 4 2 2 3" xfId="9997"/>
    <cellStyle name="常规 11 2 4 2 2 4 2 2 3 2" xfId="11857"/>
    <cellStyle name="常规 11 2 4 2 2 4 2 2 4" xfId="15690"/>
    <cellStyle name="常规 11 2 4 2 2 4 2 2 5" xfId="19290"/>
    <cellStyle name="常规 11 2 4 2 2 4 2 3" xfId="5169"/>
    <cellStyle name="常规 11 2 4 2 2 4 2 3 2" xfId="11410"/>
    <cellStyle name="常规 11 2 4 2 2 4 2 3 2 2" xfId="13198"/>
    <cellStyle name="常规 11 2 4 2 2 4 2 3 3" xfId="17174"/>
    <cellStyle name="常规 11 2 4 2 2 4 2 3 4" xfId="20484"/>
    <cellStyle name="常规 11 2 4 2 2 4 2 4" xfId="8501"/>
    <cellStyle name="常规 11 2 4 2 2 4 2 4 2" xfId="15243"/>
    <cellStyle name="常规 11 2 4 2 2 4 2 5" xfId="18850"/>
    <cellStyle name="常规 11 2 4 2 2 4 3" xfId="3284"/>
    <cellStyle name="常规 11 2 4 2 2 4 3 2" xfId="5587"/>
    <cellStyle name="常规 11 2 4 2 2 4 3 3" xfId="8951"/>
    <cellStyle name="常规 11 2 4 2 2 4 4" xfId="4560"/>
    <cellStyle name="常规 11 2 4 2 2 4 4 2" xfId="6015"/>
    <cellStyle name="常规 11 2 4 2 2 4 4 2 2" xfId="12707"/>
    <cellStyle name="常规 11 2 4 2 2 4 4 2 2 2" xfId="13817"/>
    <cellStyle name="常规 11 2 4 2 2 4 4 2 3" xfId="17858"/>
    <cellStyle name="常规 11 2 4 2 2 4 4 2 4" xfId="21099"/>
    <cellStyle name="常规 11 2 4 2 2 4 4 3" xfId="9559"/>
    <cellStyle name="常规 11 2 4 2 2 4 4 3 2" xfId="16654"/>
    <cellStyle name="常规 11 2 4 2 2 4 4 4" xfId="19998"/>
    <cellStyle name="常规 11 2 4 2 2 4 5" xfId="7738"/>
    <cellStyle name="常规 11 2 4 2 2 4 5 2" xfId="10991"/>
    <cellStyle name="常规 11 2 4 2 2 4 6" xfId="14864"/>
    <cellStyle name="常规 11 2 4 2 2 4 7" xfId="7007"/>
    <cellStyle name="常规 11 2 4 2 2 5" xfId="1613"/>
    <cellStyle name="常规 11 2 4 2 2 5 2" xfId="2388"/>
    <cellStyle name="常规 11 2 4 2 2 5 2 2" xfId="5792"/>
    <cellStyle name="常规 11 2 4 2 2 5 2 2 2" xfId="6291"/>
    <cellStyle name="常规 11 2 4 2 2 5 2 2 2 2" xfId="13599"/>
    <cellStyle name="常规 11 2 4 2 2 5 2 2 2 2 2" xfId="14080"/>
    <cellStyle name="常规 11 2 4 2 2 5 2 2 2 3" xfId="18122"/>
    <cellStyle name="常规 11 2 4 2 2 5 2 2 2 4" xfId="21362"/>
    <cellStyle name="常规 11 2 4 2 2 5 2 2 3" xfId="9941"/>
    <cellStyle name="常规 11 2 4 2 2 5 2 2 3 2" xfId="17640"/>
    <cellStyle name="常规 11 2 4 2 2 5 2 2 4" xfId="20881"/>
    <cellStyle name="常规 11 2 4 2 2 5 2 3" xfId="9246"/>
    <cellStyle name="常规 11 2 4 2 2 5 2 3 2" xfId="11357"/>
    <cellStyle name="常规 11 2 4 2 2 5 2 4" xfId="15190"/>
    <cellStyle name="常规 11 2 4 2 2 5 2 5" xfId="18798"/>
    <cellStyle name="常规 11 2 4 2 2 5 3" xfId="4428"/>
    <cellStyle name="常规 11 2 4 2 2 5 3 2" xfId="7241"/>
    <cellStyle name="常规 11 2 4 2 2 5 3 2 2" xfId="12643"/>
    <cellStyle name="常规 11 2 4 2 2 5 3 3" xfId="16575"/>
    <cellStyle name="常规 11 2 4 2 2 5 3 4" xfId="19934"/>
    <cellStyle name="常规 11 2 4 2 2 5 4" xfId="7575"/>
    <cellStyle name="常规 11 2 4 2 2 5 4 2" xfId="10961"/>
    <cellStyle name="常规 11 2 4 2 2 5 5" xfId="7246"/>
    <cellStyle name="常规 11 2 4 2 2 6" xfId="4024"/>
    <cellStyle name="常规 11 2 4 2 2 6 2" xfId="4026"/>
    <cellStyle name="常规 11 2 4 2 2 6 2 2" xfId="12329"/>
    <cellStyle name="常规 11 2 4 2 2 6 2 2 2" xfId="12331"/>
    <cellStyle name="常规 11 2 4 2 2 6 2 3" xfId="16249"/>
    <cellStyle name="常规 11 2 4 2 2 6 2 4" xfId="19629"/>
    <cellStyle name="常规 11 2 4 2 2 6 3" xfId="6995"/>
    <cellStyle name="常规 11 2 4 2 2 6 3 2" xfId="16247"/>
    <cellStyle name="常规 11 2 4 2 2 6 4" xfId="19627"/>
    <cellStyle name="常规 11 2 4 2 2 7" xfId="6993"/>
    <cellStyle name="常规 11 2 4 2 2 7 2" xfId="7554"/>
    <cellStyle name="常规 11 2 4 2 2 8" xfId="9487"/>
    <cellStyle name="常规 11 2 4 2 2 9" xfId="16486"/>
    <cellStyle name="常规 11 2 4 2 3" xfId="1203"/>
    <cellStyle name="常规 11 2 4 2 4" xfId="1356"/>
    <cellStyle name="常规 11 2 4 2 4 2" xfId="1829"/>
    <cellStyle name="常规 11 2 4 2 4 2 2" xfId="2578"/>
    <cellStyle name="常规 11 2 4 2 4 2 2 2" xfId="2837"/>
    <cellStyle name="常规 11 2 4 2 4 2 2 2 2" xfId="6461"/>
    <cellStyle name="常规 11 2 4 2 4 2 2 2 2 2" xfId="6719"/>
    <cellStyle name="常规 11 2 4 2 4 2 2 2 2 2 2" xfId="14250"/>
    <cellStyle name="常规 11 2 4 2 4 2 2 2 2 2 2 2" xfId="14508"/>
    <cellStyle name="常规 11 2 4 2 4 2 2 2 2 2 3" xfId="18550"/>
    <cellStyle name="常规 11 2 4 2 4 2 2 2 2 2 4" xfId="21790"/>
    <cellStyle name="常规 11 2 4 2 4 2 2 2 2 3" xfId="10383"/>
    <cellStyle name="常规 11 2 4 2 4 2 2 2 2 3 2" xfId="18292"/>
    <cellStyle name="常规 11 2 4 2 4 2 2 2 2 4" xfId="21532"/>
    <cellStyle name="常规 11 2 4 2 4 2 2 2 3" xfId="10125"/>
    <cellStyle name="常规 11 2 4 2 4 2 2 2 3 2" xfId="11792"/>
    <cellStyle name="常规 11 2 4 2 4 2 2 2 4" xfId="15624"/>
    <cellStyle name="常规 11 2 4 2 4 2 2 2 5" xfId="19226"/>
    <cellStyle name="常规 11 2 4 2 4 2 2 3" xfId="5096"/>
    <cellStyle name="常规 11 2 4 2 4 2 2 3 2" xfId="11534"/>
    <cellStyle name="常规 11 2 4 2 4 2 2 3 2 2" xfId="13132"/>
    <cellStyle name="常规 11 2 4 2 4 2 2 3 3" xfId="17106"/>
    <cellStyle name="常规 11 2 4 2 4 2 2 3 4" xfId="20418"/>
    <cellStyle name="常规 11 2 4 2 4 2 2 4" xfId="8408"/>
    <cellStyle name="常规 11 2 4 2 4 2 2 4 2" xfId="15366"/>
    <cellStyle name="常规 11 2 4 2 4 2 2 5" xfId="18968"/>
    <cellStyle name="常规 11 2 4 2 4 2 3" xfId="3225"/>
    <cellStyle name="常规 11 2 4 2 4 2 3 2" xfId="5545"/>
    <cellStyle name="常规 11 2 4 2 4 2 3 3" xfId="8898"/>
    <cellStyle name="常规 11 2 4 2 4 2 4" xfId="4764"/>
    <cellStyle name="常规 11 2 4 2 4 2 4 2" xfId="5934"/>
    <cellStyle name="常规 11 2 4 2 4 2 4 2 2" xfId="12861"/>
    <cellStyle name="常规 11 2 4 2 4 2 4 2 2 2" xfId="13739"/>
    <cellStyle name="常规 11 2 4 2 4 2 4 2 3" xfId="17780"/>
    <cellStyle name="常规 11 2 4 2 4 2 4 2 4" xfId="21021"/>
    <cellStyle name="常规 11 2 4 2 4 2 4 3" xfId="9441"/>
    <cellStyle name="常规 11 2 4 2 4 2 4 3 2" xfId="16816"/>
    <cellStyle name="常规 11 2 4 2 4 2 4 4" xfId="20147"/>
    <cellStyle name="常规 11 2 4 2 4 2 5" xfId="8050"/>
    <cellStyle name="常规 11 2 4 2 4 2 5 2" xfId="10888"/>
    <cellStyle name="常规 11 2 4 2 4 2 6" xfId="14769"/>
    <cellStyle name="常规 11 2 4 2 4 2 7" xfId="3969"/>
    <cellStyle name="常规 11 2 4 2 4 3" xfId="2090"/>
    <cellStyle name="常规 11 2 4 2 4 3 2" xfId="5240"/>
    <cellStyle name="常规 11 2 4 2 4 3 3" xfId="8546"/>
    <cellStyle name="常规 11 2 4 2 4 4" xfId="2387"/>
    <cellStyle name="常规 11 2 4 2 4 4 2" xfId="2981"/>
    <cellStyle name="常规 11 2 4 2 4 4 2 2" xfId="6290"/>
    <cellStyle name="常规 11 2 4 2 4 4 2 2 2" xfId="6847"/>
    <cellStyle name="常规 11 2 4 2 4 4 2 2 2 2" xfId="14079"/>
    <cellStyle name="常规 11 2 4 2 4 4 2 2 2 2 2" xfId="14636"/>
    <cellStyle name="常规 11 2 4 2 4 4 2 2 2 3" xfId="18678"/>
    <cellStyle name="常规 11 2 4 2 4 4 2 2 2 4" xfId="21918"/>
    <cellStyle name="常规 11 2 4 2 4 4 2 2 3" xfId="10521"/>
    <cellStyle name="常规 11 2 4 2 4 4 2 2 3 2" xfId="18121"/>
    <cellStyle name="常规 11 2 4 2 4 4 2 2 4" xfId="21361"/>
    <cellStyle name="常规 11 2 4 2 4 4 2 3" xfId="9940"/>
    <cellStyle name="常规 11 2 4 2 4 4 2 3 2" xfId="11927"/>
    <cellStyle name="常规 11 2 4 2 4 4 2 4" xfId="15756"/>
    <cellStyle name="常规 11 2 4 2 4 4 2 5" xfId="19354"/>
    <cellStyle name="常规 11 2 4 2 4 4 3" xfId="5320"/>
    <cellStyle name="常规 11 2 4 2 4 4 3 2" xfId="11356"/>
    <cellStyle name="常规 11 2 4 2 4 4 3 2 2" xfId="13279"/>
    <cellStyle name="常规 11 2 4 2 4 4 3 3" xfId="17278"/>
    <cellStyle name="常规 11 2 4 2 4 4 3 4" xfId="20564"/>
    <cellStyle name="常规 11 2 4 2 4 4 4" xfId="8654"/>
    <cellStyle name="常规 11 2 4 2 4 4 4 2" xfId="15189"/>
    <cellStyle name="常规 11 2 4 2 4 4 5" xfId="18797"/>
    <cellStyle name="常规 11 2 4 2 4 5" xfId="4425"/>
    <cellStyle name="常规 11 2 4 2 4 5 2" xfId="5052"/>
    <cellStyle name="常规 11 2 4 2 4 5 2 2" xfId="12641"/>
    <cellStyle name="常规 11 2 4 2 4 5 2 2 2" xfId="13089"/>
    <cellStyle name="常规 11 2 4 2 4 5 2 3" xfId="17063"/>
    <cellStyle name="常规 11 2 4 2 4 5 2 4" xfId="20375"/>
    <cellStyle name="常规 11 2 4 2 4 5 3" xfId="8350"/>
    <cellStyle name="常规 11 2 4 2 4 5 3 2" xfId="16573"/>
    <cellStyle name="常规 11 2 4 2 4 5 4" xfId="19932"/>
    <cellStyle name="常规 11 2 4 2 4 6" xfId="7572"/>
    <cellStyle name="常规 11 2 4 2 4 6 2" xfId="7524"/>
    <cellStyle name="常规 11 2 4 2 4 7" xfId="9242"/>
    <cellStyle name="常规 11 2 4 2 4 8" xfId="9658"/>
    <cellStyle name="常规 11 2 4 2 5" xfId="1529"/>
    <cellStyle name="常规 11 2 4 2 5 2" xfId="2438"/>
    <cellStyle name="常规 11 2 4 2 5 2 2" xfId="2647"/>
    <cellStyle name="常规 11 2 4 2 5 2 2 2" xfId="6337"/>
    <cellStyle name="常规 11 2 4 2 5 2 2 2 2" xfId="6530"/>
    <cellStyle name="常规 11 2 4 2 5 2 2 2 2 2" xfId="14126"/>
    <cellStyle name="常规 11 2 4 2 5 2 2 2 2 2 2" xfId="14319"/>
    <cellStyle name="常规 11 2 4 2 5 2 2 2 2 3" xfId="18361"/>
    <cellStyle name="常规 11 2 4 2 5 2 2 2 2 4" xfId="21601"/>
    <cellStyle name="常规 11 2 4 2 5 2 2 2 3" xfId="10194"/>
    <cellStyle name="常规 11 2 4 2 5 2 2 2 3 2" xfId="18168"/>
    <cellStyle name="常规 11 2 4 2 5 2 2 2 4" xfId="21408"/>
    <cellStyle name="常规 11 2 4 2 5 2 2 3" xfId="9991"/>
    <cellStyle name="常规 11 2 4 2 5 2 2 3 2" xfId="11603"/>
    <cellStyle name="常规 11 2 4 2 5 2 2 4" xfId="15435"/>
    <cellStyle name="常规 11 2 4 2 5 2 2 5" xfId="19037"/>
    <cellStyle name="常规 11 2 4 2 5 2 3" xfId="4881"/>
    <cellStyle name="常规 11 2 4 2 5 2 3 2" xfId="11404"/>
    <cellStyle name="常规 11 2 4 2 5 2 3 2 2" xfId="12930"/>
    <cellStyle name="常规 11 2 4 2 5 2 3 3" xfId="16900"/>
    <cellStyle name="常规 11 2 4 2 5 2 3 4" xfId="20216"/>
    <cellStyle name="常规 11 2 4 2 5 2 4" xfId="8166"/>
    <cellStyle name="常规 11 2 4 2 5 2 4 2" xfId="15237"/>
    <cellStyle name="常规 11 2 4 2 5 2 5" xfId="18844"/>
    <cellStyle name="常规 11 2 4 2 5 3" xfId="3050"/>
    <cellStyle name="常规 11 2 4 2 5 4" xfId="4553"/>
    <cellStyle name="常规 11 2 4 2 5 4 2" xfId="5726"/>
    <cellStyle name="常规 11 2 4 2 5 4 2 2" xfId="12700"/>
    <cellStyle name="常规 11 2 4 2 5 4 2 2 2" xfId="13536"/>
    <cellStyle name="常规 11 2 4 2 5 4 2 3" xfId="17577"/>
    <cellStyle name="常规 11 2 4 2 5 4 2 4" xfId="20818"/>
    <cellStyle name="常规 11 2 4 2 5 4 3" xfId="9167"/>
    <cellStyle name="常规 11 2 4 2 5 4 3 2" xfId="16647"/>
    <cellStyle name="常规 11 2 4 2 5 4 4" xfId="19991"/>
    <cellStyle name="常规 11 2 4 2 5 5" xfId="7716"/>
    <cellStyle name="常规 11 2 4 2 5 5 2" xfId="7783"/>
    <cellStyle name="常规 11 2 4 2 5 6" xfId="12148"/>
    <cellStyle name="常规 11 2 4 2 5 7" xfId="15939"/>
    <cellStyle name="常规 11 2 4 2 6" xfId="1585"/>
    <cellStyle name="常规 11 2 4 2 6 2" xfId="2435"/>
    <cellStyle name="常规 11 2 4 2 6 2 2" xfId="5770"/>
    <cellStyle name="常规 11 2 4 2 6 2 2 2" xfId="6336"/>
    <cellStyle name="常规 11 2 4 2 6 2 2 2 2" xfId="13577"/>
    <cellStyle name="常规 11 2 4 2 6 2 2 2 2 2" xfId="14125"/>
    <cellStyle name="常规 11 2 4 2 6 2 2 2 3" xfId="18167"/>
    <cellStyle name="常规 11 2 4 2 6 2 2 2 4" xfId="21407"/>
    <cellStyle name="常规 11 2 4 2 6 2 2 3" xfId="9988"/>
    <cellStyle name="常规 11 2 4 2 6 2 2 3 2" xfId="17618"/>
    <cellStyle name="常规 11 2 4 2 6 2 2 4" xfId="20859"/>
    <cellStyle name="常规 11 2 4 2 6 2 3" xfId="9219"/>
    <cellStyle name="常规 11 2 4 2 6 2 3 2" xfId="11403"/>
    <cellStyle name="常规 11 2 4 2 6 2 4" xfId="15235"/>
    <cellStyle name="常规 11 2 4 2 6 2 5" xfId="18843"/>
    <cellStyle name="常规 11 2 4 2 6 3" xfId="4549"/>
    <cellStyle name="常规 11 2 4 2 6 3 2" xfId="7368"/>
    <cellStyle name="常规 11 2 4 2 6 3 2 2" xfId="12697"/>
    <cellStyle name="常规 11 2 4 2 6 3 3" xfId="16644"/>
    <cellStyle name="常规 11 2 4 2 6 3 4" xfId="19988"/>
    <cellStyle name="常规 11 2 4 2 6 4" xfId="7709"/>
    <cellStyle name="常规 11 2 4 2 6 4 2" xfId="12130"/>
    <cellStyle name="常规 11 2 4 2 6 5" xfId="16624"/>
    <cellStyle name="常规 11 2 4 2 7" xfId="3450"/>
    <cellStyle name="常规 11 2 4 2 7 2" xfId="4536"/>
    <cellStyle name="常规 11 2 4 2 7 2 2" xfId="12181"/>
    <cellStyle name="常规 11 2 4 2 7 2 2 2" xfId="12688"/>
    <cellStyle name="常规 11 2 4 2 7 2 3" xfId="16635"/>
    <cellStyle name="常规 11 2 4 2 7 2 4" xfId="19979"/>
    <cellStyle name="常规 11 2 4 2 7 3" xfId="7679"/>
    <cellStyle name="常规 11 2 4 2 7 3 2" xfId="15988"/>
    <cellStyle name="常规 11 2 4 2 7 4" xfId="19479"/>
    <cellStyle name="常规 11 2 4 2 8" xfId="5171"/>
    <cellStyle name="常规 11 2 4 2 8 2" xfId="7043"/>
    <cellStyle name="常规 11 2 4 2 9" xfId="7803"/>
    <cellStyle name="常规 11 2 4 20" xfId="1022"/>
    <cellStyle name="常规 11 2 4 21" xfId="1047"/>
    <cellStyle name="常规 11 2 4 22" xfId="1071"/>
    <cellStyle name="常规 11 2 4 23" xfId="1091"/>
    <cellStyle name="常规 11 2 4 24" xfId="1107"/>
    <cellStyle name="常规 11 2 4 25" xfId="1121"/>
    <cellStyle name="常规 11 2 4 26" xfId="1152"/>
    <cellStyle name="常规 11 2 4 26 2" xfId="1596"/>
    <cellStyle name="常规 11 2 4 26 2 2" xfId="1840"/>
    <cellStyle name="常规 11 2 4 26 2 2 2" xfId="2684"/>
    <cellStyle name="常规 11 2 4 26 2 2 2 2" xfId="2846"/>
    <cellStyle name="常规 11 2 4 26 2 2 2 2 2" xfId="6567"/>
    <cellStyle name="常规 11 2 4 26 2 2 2 2 2 2" xfId="6728"/>
    <cellStyle name="常规 11 2 4 26 2 2 2 2 2 2 2" xfId="14356"/>
    <cellStyle name="常规 11 2 4 26 2 2 2 2 2 2 2 2" xfId="14517"/>
    <cellStyle name="常规 11 2 4 26 2 2 2 2 2 2 3" xfId="18559"/>
    <cellStyle name="常规 11 2 4 26 2 2 2 2 2 2 4" xfId="21799"/>
    <cellStyle name="常规 11 2 4 26 2 2 2 2 2 3" xfId="10392"/>
    <cellStyle name="常规 11 2 4 26 2 2 2 2 2 3 2" xfId="18398"/>
    <cellStyle name="常规 11 2 4 26 2 2 2 2 2 4" xfId="21638"/>
    <cellStyle name="常规 11 2 4 26 2 2 2 2 3" xfId="10231"/>
    <cellStyle name="常规 11 2 4 26 2 2 2 2 3 2" xfId="11801"/>
    <cellStyle name="常规 11 2 4 26 2 2 2 2 4" xfId="15633"/>
    <cellStyle name="常规 11 2 4 26 2 2 2 2 5" xfId="19235"/>
    <cellStyle name="常规 11 2 4 26 2 2 2 3" xfId="5105"/>
    <cellStyle name="常规 11 2 4 26 2 2 2 3 2" xfId="11640"/>
    <cellStyle name="常规 11 2 4 26 2 2 2 3 2 2" xfId="13141"/>
    <cellStyle name="常规 11 2 4 26 2 2 2 3 3" xfId="17115"/>
    <cellStyle name="常规 11 2 4 26 2 2 2 3 4" xfId="20427"/>
    <cellStyle name="常规 11 2 4 26 2 2 2 4" xfId="8418"/>
    <cellStyle name="常规 11 2 4 26 2 2 2 4 2" xfId="15472"/>
    <cellStyle name="常规 11 2 4 26 2 2 2 5" xfId="19074"/>
    <cellStyle name="常规 11 2 4 26 2 2 3" xfId="3233"/>
    <cellStyle name="常规 11 2 4 26 2 2 3 2" xfId="5550"/>
    <cellStyle name="常规 11 2 4 26 2 2 3 3" xfId="8903"/>
    <cellStyle name="常规 11 2 4 26 2 2 4" xfId="4927"/>
    <cellStyle name="常规 11 2 4 26 2 2 4 2" xfId="5943"/>
    <cellStyle name="常规 11 2 4 26 2 2 4 2 2" xfId="12967"/>
    <cellStyle name="常规 11 2 4 26 2 2 4 2 2 2" xfId="13748"/>
    <cellStyle name="常规 11 2 4 26 2 2 4 2 3" xfId="17789"/>
    <cellStyle name="常规 11 2 4 26 2 2 4 2 4" xfId="21030"/>
    <cellStyle name="常规 11 2 4 26 2 2 4 3" xfId="9452"/>
    <cellStyle name="常规 11 2 4 26 2 2 4 3 2" xfId="16940"/>
    <cellStyle name="常规 11 2 4 26 2 2 4 4" xfId="20253"/>
    <cellStyle name="常规 11 2 4 26 2 2 5" xfId="8212"/>
    <cellStyle name="常规 11 2 4 26 2 2 5 2" xfId="10897"/>
    <cellStyle name="常规 11 2 4 26 2 2 6" xfId="14778"/>
    <cellStyle name="常规 11 2 4 26 2 2 7" xfId="17214"/>
    <cellStyle name="常规 11 2 4 26 2 3" xfId="2099"/>
    <cellStyle name="常规 11 2 4 26 2 3 2" xfId="5245"/>
    <cellStyle name="常规 11 2 4 26 2 3 3" xfId="8550"/>
    <cellStyle name="常规 11 2 4 26 2 4" xfId="2399"/>
    <cellStyle name="常规 11 2 4 26 2 4 2" xfId="3087"/>
    <cellStyle name="常规 11 2 4 26 2 4 2 2" xfId="6301"/>
    <cellStyle name="常规 11 2 4 26 2 4 2 2 2" xfId="6903"/>
    <cellStyle name="常规 11 2 4 26 2 4 2 2 2 2" xfId="14090"/>
    <cellStyle name="常规 11 2 4 26 2 4 2 2 2 2 2" xfId="14692"/>
    <cellStyle name="常规 11 2 4 26 2 4 2 2 2 3" xfId="18734"/>
    <cellStyle name="常规 11 2 4 26 2 4 2 2 2 4" xfId="21974"/>
    <cellStyle name="常规 11 2 4 26 2 4 2 2 3" xfId="10616"/>
    <cellStyle name="常规 11 2 4 26 2 4 2 2 3 2" xfId="18132"/>
    <cellStyle name="常规 11 2 4 26 2 4 2 2 4" xfId="21372"/>
    <cellStyle name="常规 11 2 4 26 2 4 2 3" xfId="9952"/>
    <cellStyle name="常规 11 2 4 26 2 4 2 3 2" xfId="12016"/>
    <cellStyle name="常规 11 2 4 26 2 4 2 4" xfId="15835"/>
    <cellStyle name="常规 11 2 4 26 2 4 2 5" xfId="19410"/>
    <cellStyle name="常规 11 2 4 26 2 4 3" xfId="5426"/>
    <cellStyle name="常规 11 2 4 26 2 4 3 2" xfId="11367"/>
    <cellStyle name="常规 11 2 4 26 2 4 3 2 2" xfId="13347"/>
    <cellStyle name="常规 11 2 4 26 2 4 3 3" xfId="17359"/>
    <cellStyle name="常规 11 2 4 26 2 4 3 4" xfId="20632"/>
    <cellStyle name="常规 11 2 4 26 2 4 4" xfId="8772"/>
    <cellStyle name="常规 11 2 4 26 2 4 4 2" xfId="15200"/>
    <cellStyle name="常规 11 2 4 26 2 4 5" xfId="18808"/>
    <cellStyle name="常规 11 2 4 26 2 5" xfId="4444"/>
    <cellStyle name="常规 11 2 4 26 2 5 2" xfId="5780"/>
    <cellStyle name="常规 11 2 4 26 2 5 2 2" xfId="12654"/>
    <cellStyle name="常规 11 2 4 26 2 5 2 2 2" xfId="13587"/>
    <cellStyle name="常规 11 2 4 26 2 5 2 3" xfId="17628"/>
    <cellStyle name="常规 11 2 4 26 2 5 2 4" xfId="20869"/>
    <cellStyle name="常规 11 2 4 26 2 5 3" xfId="9230"/>
    <cellStyle name="常规 11 2 4 26 2 5 3 2" xfId="16587"/>
    <cellStyle name="常规 11 2 4 26 2 5 4" xfId="19945"/>
    <cellStyle name="常规 11 2 4 26 2 6" xfId="7593"/>
    <cellStyle name="常规 11 2 4 26 2 6 2" xfId="8699"/>
    <cellStyle name="常规 11 2 4 26 2 7" xfId="11073"/>
    <cellStyle name="常规 11 2 4 26 2 8" xfId="7245"/>
    <cellStyle name="常规 11 2 4 26 3" xfId="1896"/>
    <cellStyle name="常规 11 2 4 26 3 2" xfId="4583"/>
    <cellStyle name="常规 11 2 4 26 3 3" xfId="7796"/>
    <cellStyle name="常规 11 2 4 26 4" xfId="1930"/>
    <cellStyle name="常规 11 2 4 26 4 2" xfId="2505"/>
    <cellStyle name="常规 11 2 4 26 4 2 2" xfId="2887"/>
    <cellStyle name="常规 11 2 4 26 4 2 2 2" xfId="6389"/>
    <cellStyle name="常规 11 2 4 26 4 2 2 2 2" xfId="6766"/>
    <cellStyle name="常规 11 2 4 26 4 2 2 2 2 2" xfId="14178"/>
    <cellStyle name="常规 11 2 4 26 4 2 2 2 2 2 2" xfId="14555"/>
    <cellStyle name="常规 11 2 4 26 4 2 2 2 2 3" xfId="18597"/>
    <cellStyle name="常规 11 2 4 26 4 2 2 2 2 4" xfId="21837"/>
    <cellStyle name="常规 11 2 4 26 4 2 2 2 3" xfId="10431"/>
    <cellStyle name="常规 11 2 4 26 4 2 2 2 3 2" xfId="18220"/>
    <cellStyle name="常规 11 2 4 26 4 2 2 2 4" xfId="21460"/>
    <cellStyle name="常规 11 2 4 26 4 2 2 3" xfId="10052"/>
    <cellStyle name="常规 11 2 4 26 4 2 2 3 2" xfId="11840"/>
    <cellStyle name="常规 11 2 4 26 4 2 2 4" xfId="15673"/>
    <cellStyle name="常规 11 2 4 26 4 2 2 5" xfId="19273"/>
    <cellStyle name="常规 11 2 4 26 4 2 3" xfId="5150"/>
    <cellStyle name="常规 11 2 4 26 4 2 3 2" xfId="11462"/>
    <cellStyle name="常规 11 2 4 26 4 2 3 2 2" xfId="13181"/>
    <cellStyle name="常规 11 2 4 26 4 2 3 3" xfId="17157"/>
    <cellStyle name="常规 11 2 4 26 4 2 3 4" xfId="20467"/>
    <cellStyle name="常规 11 2 4 26 4 2 4" xfId="8483"/>
    <cellStyle name="常规 11 2 4 26 4 2 4 2" xfId="15294"/>
    <cellStyle name="常规 11 2 4 26 4 2 5" xfId="18896"/>
    <cellStyle name="常规 11 2 4 26 4 3" xfId="3267"/>
    <cellStyle name="常规 11 2 4 26 4 4" xfId="4652"/>
    <cellStyle name="常规 11 2 4 26 4 4 2" xfId="5990"/>
    <cellStyle name="常规 11 2 4 26 4 4 2 2" xfId="12777"/>
    <cellStyle name="常规 11 2 4 26 4 4 2 2 2" xfId="13794"/>
    <cellStyle name="常规 11 2 4 26 4 4 2 3" xfId="17835"/>
    <cellStyle name="常规 11 2 4 26 4 4 2 4" xfId="21076"/>
    <cellStyle name="常规 11 2 4 26 4 4 3" xfId="9533"/>
    <cellStyle name="常规 11 2 4 26 4 4 3 2" xfId="16726"/>
    <cellStyle name="常规 11 2 4 26 4 4 4" xfId="20063"/>
    <cellStyle name="常规 11 2 4 26 4 5" xfId="7914"/>
    <cellStyle name="常规 11 2 4 26 4 5 2" xfId="10967"/>
    <cellStyle name="常规 11 2 4 26 4 6" xfId="14840"/>
    <cellStyle name="常规 11 2 4 26 4 7" xfId="15921"/>
    <cellStyle name="常规 11 2 4 26 5" xfId="1499"/>
    <cellStyle name="常规 11 2 4 26 5 2" xfId="2462"/>
    <cellStyle name="常规 11 2 4 26 5 2 2" xfId="5705"/>
    <cellStyle name="常规 11 2 4 26 5 2 2 2" xfId="6356"/>
    <cellStyle name="常规 11 2 4 26 5 2 2 2 2" xfId="13516"/>
    <cellStyle name="常规 11 2 4 26 5 2 2 2 2 2" xfId="14145"/>
    <cellStyle name="常规 11 2 4 26 5 2 2 2 3" xfId="18187"/>
    <cellStyle name="常规 11 2 4 26 5 2 2 2 4" xfId="21427"/>
    <cellStyle name="常规 11 2 4 26 5 2 2 3" xfId="10012"/>
    <cellStyle name="常规 11 2 4 26 5 2 2 3 2" xfId="17556"/>
    <cellStyle name="常规 11 2 4 26 5 2 2 4" xfId="20798"/>
    <cellStyle name="常规 11 2 4 26 5 2 3" xfId="9141"/>
    <cellStyle name="常规 11 2 4 26 5 2 3 2" xfId="11427"/>
    <cellStyle name="常规 11 2 4 26 5 2 4" xfId="15258"/>
    <cellStyle name="常规 11 2 4 26 5 2 5" xfId="18863"/>
    <cellStyle name="常规 11 2 4 26 5 3" xfId="4589"/>
    <cellStyle name="常规 11 2 4 26 5 3 2" xfId="7503"/>
    <cellStyle name="常规 11 2 4 26 5 3 2 2" xfId="12726"/>
    <cellStyle name="常规 11 2 4 26 5 3 3" xfId="16673"/>
    <cellStyle name="常规 11 2 4 26 5 3 4" xfId="20016"/>
    <cellStyle name="常规 11 2 4 26 5 4" xfId="7804"/>
    <cellStyle name="常规 11 2 4 26 5 4 2" xfId="12074"/>
    <cellStyle name="常规 11 2 4 26 5 5" xfId="15950"/>
    <cellStyle name="常规 11 2 4 26 6" xfId="3960"/>
    <cellStyle name="常规 11 2 4 26 6 2" xfId="4038"/>
    <cellStyle name="常规 11 2 4 26 6 2 2" xfId="12288"/>
    <cellStyle name="常规 11 2 4 26 6 2 2 2" xfId="12342"/>
    <cellStyle name="常规 11 2 4 26 6 2 3" xfId="16260"/>
    <cellStyle name="常规 11 2 4 26 6 2 4" xfId="19640"/>
    <cellStyle name="常规 11 2 4 26 6 3" xfId="7009"/>
    <cellStyle name="常规 11 2 4 26 6 3 2" xfId="16200"/>
    <cellStyle name="常规 11 2 4 26 6 4" xfId="19586"/>
    <cellStyle name="常规 11 2 4 26 7" xfId="3623"/>
    <cellStyle name="常规 11 2 4 26 7 2" xfId="5234"/>
    <cellStyle name="常规 11 2 4 26 8" xfId="12137"/>
    <cellStyle name="常规 11 2 4 26 9" xfId="15938"/>
    <cellStyle name="常规 11 2 4 27" xfId="1533"/>
    <cellStyle name="常规 11 2 4 27 2" xfId="1781"/>
    <cellStyle name="常规 11 2 4 27 2 2" xfId="2649"/>
    <cellStyle name="常规 11 2 4 27 2 2 2" xfId="2811"/>
    <cellStyle name="常规 11 2 4 27 2 2 2 2" xfId="6532"/>
    <cellStyle name="常规 11 2 4 27 2 2 2 2 2" xfId="6694"/>
    <cellStyle name="常规 11 2 4 27 2 2 2 2 2 2" xfId="14321"/>
    <cellStyle name="常规 11 2 4 27 2 2 2 2 2 2 2" xfId="14483"/>
    <cellStyle name="常规 11 2 4 27 2 2 2 2 2 3" xfId="18525"/>
    <cellStyle name="常规 11 2 4 27 2 2 2 2 2 4" xfId="21765"/>
    <cellStyle name="常规 11 2 4 27 2 2 2 2 3" xfId="10358"/>
    <cellStyle name="常规 11 2 4 27 2 2 2 2 3 2" xfId="18363"/>
    <cellStyle name="常规 11 2 4 27 2 2 2 2 4" xfId="21603"/>
    <cellStyle name="常规 11 2 4 27 2 2 2 3" xfId="10196"/>
    <cellStyle name="常规 11 2 4 27 2 2 2 3 2" xfId="11767"/>
    <cellStyle name="常规 11 2 4 27 2 2 2 4" xfId="15599"/>
    <cellStyle name="常规 11 2 4 27 2 2 2 5" xfId="19201"/>
    <cellStyle name="常规 11 2 4 27 2 2 3" xfId="5066"/>
    <cellStyle name="常规 11 2 4 27 2 2 3 2" xfId="11605"/>
    <cellStyle name="常规 11 2 4 27 2 2 3 2 2" xfId="13103"/>
    <cellStyle name="常规 11 2 4 27 2 2 3 3" xfId="17077"/>
    <cellStyle name="常规 11 2 4 27 2 2 3 4" xfId="20389"/>
    <cellStyle name="常规 11 2 4 27 2 2 4" xfId="8369"/>
    <cellStyle name="常规 11 2 4 27 2 2 4 2" xfId="15437"/>
    <cellStyle name="常规 11 2 4 27 2 2 5" xfId="19039"/>
    <cellStyle name="常规 11 2 4 27 2 3" xfId="3204"/>
    <cellStyle name="常规 11 2 4 27 2 4" xfId="4885"/>
    <cellStyle name="常规 11 2 4 27 2 4 2" xfId="5913"/>
    <cellStyle name="常规 11 2 4 27 2 4 2 2" xfId="12932"/>
    <cellStyle name="常规 11 2 4 27 2 4 2 2 2" xfId="13718"/>
    <cellStyle name="常规 11 2 4 27 2 4 2 3" xfId="17759"/>
    <cellStyle name="常规 11 2 4 27 2 4 2 4" xfId="21000"/>
    <cellStyle name="常规 11 2 4 27 2 4 3" xfId="9400"/>
    <cellStyle name="常规 11 2 4 27 2 4 3 2" xfId="16902"/>
    <cellStyle name="常规 11 2 4 27 2 4 4" xfId="20218"/>
    <cellStyle name="常规 11 2 4 27 2 5" xfId="8170"/>
    <cellStyle name="常规 11 2 4 27 2 5 2" xfId="10857"/>
    <cellStyle name="常规 11 2 4 27 2 6" xfId="14742"/>
    <cellStyle name="常规 11 2 4 27 2 7" xfId="14918"/>
    <cellStyle name="常规 11 2 4 27 3" xfId="2065"/>
    <cellStyle name="常规 11 2 4 27 4" xfId="2327"/>
    <cellStyle name="常规 11 2 4 27 4 2" xfId="3052"/>
    <cellStyle name="常规 11 2 4 27 4 2 2" xfId="6242"/>
    <cellStyle name="常规 11 2 4 27 4 2 2 2" xfId="6887"/>
    <cellStyle name="常规 11 2 4 27 4 2 2 2 2" xfId="14031"/>
    <cellStyle name="常规 11 2 4 27 4 2 2 2 2 2" xfId="14676"/>
    <cellStyle name="常规 11 2 4 27 4 2 2 2 3" xfId="18718"/>
    <cellStyle name="常规 11 2 4 27 4 2 2 2 4" xfId="21958"/>
    <cellStyle name="常规 11 2 4 27 4 2 2 3" xfId="10584"/>
    <cellStyle name="常规 11 2 4 27 4 2 2 3 2" xfId="18073"/>
    <cellStyle name="常规 11 2 4 27 4 2 2 4" xfId="21313"/>
    <cellStyle name="常规 11 2 4 27 4 2 3" xfId="9884"/>
    <cellStyle name="常规 11 2 4 27 4 2 3 2" xfId="11988"/>
    <cellStyle name="常规 11 2 4 27 4 2 4" xfId="15810"/>
    <cellStyle name="常规 11 2 4 27 4 2 5" xfId="19394"/>
    <cellStyle name="常规 11 2 4 27 4 3" xfId="5394"/>
    <cellStyle name="常规 11 2 4 27 4 3 2" xfId="11301"/>
    <cellStyle name="常规 11 2 4 27 4 3 2 2" xfId="13330"/>
    <cellStyle name="常规 11 2 4 27 4 3 3" xfId="17338"/>
    <cellStyle name="常规 11 2 4 27 4 3 4" xfId="20615"/>
    <cellStyle name="常规 11 2 4 27 4 4" xfId="8742"/>
    <cellStyle name="常规 11 2 4 27 4 4 2" xfId="15137"/>
    <cellStyle name="常规 11 2 4 27 4 5" xfId="16021"/>
    <cellStyle name="常规 11 2 4 27 5" xfId="4334"/>
    <cellStyle name="常规 11 2 4 27 5 2" xfId="5728"/>
    <cellStyle name="常规 11 2 4 27 5 2 2" xfId="12569"/>
    <cellStyle name="常规 11 2 4 27 5 2 2 2" xfId="13538"/>
    <cellStyle name="常规 11 2 4 27 5 2 3" xfId="17579"/>
    <cellStyle name="常规 11 2 4 27 5 2 4" xfId="20820"/>
    <cellStyle name="常规 11 2 4 27 5 3" xfId="9171"/>
    <cellStyle name="常规 11 2 4 27 5 3 2" xfId="16500"/>
    <cellStyle name="常规 11 2 4 27 5 4" xfId="19862"/>
    <cellStyle name="常规 11 2 4 27 6" xfId="7417"/>
    <cellStyle name="常规 11 2 4 27 6 2" xfId="7127"/>
    <cellStyle name="常规 11 2 4 27 7" xfId="8991"/>
    <cellStyle name="常规 11 2 4 27 8" xfId="14881"/>
    <cellStyle name="常规 11 2 4 28" xfId="1650"/>
    <cellStyle name="常规 11 2 4 28 2" xfId="2318"/>
    <cellStyle name="常规 11 2 4 28 2 2" xfId="2719"/>
    <cellStyle name="常规 11 2 4 28 2 2 2" xfId="6235"/>
    <cellStyle name="常规 11 2 4 28 2 2 2 2" xfId="6602"/>
    <cellStyle name="常规 11 2 4 28 2 2 2 2 2" xfId="14024"/>
    <cellStyle name="常规 11 2 4 28 2 2 2 2 2 2" xfId="14391"/>
    <cellStyle name="常规 11 2 4 28 2 2 2 2 3" xfId="18433"/>
    <cellStyle name="常规 11 2 4 28 2 2 2 2 4" xfId="21673"/>
    <cellStyle name="常规 11 2 4 28 2 2 2 3" xfId="10266"/>
    <cellStyle name="常规 11 2 4 28 2 2 2 3 2" xfId="18066"/>
    <cellStyle name="常规 11 2 4 28 2 2 2 4" xfId="21306"/>
    <cellStyle name="常规 11 2 4 28 2 2 3" xfId="9876"/>
    <cellStyle name="常规 11 2 4 28 2 2 3 2" xfId="11675"/>
    <cellStyle name="常规 11 2 4 28 2 2 4" xfId="15507"/>
    <cellStyle name="常规 11 2 4 28 2 2 5" xfId="19109"/>
    <cellStyle name="常规 11 2 4 28 2 3" xfId="4967"/>
    <cellStyle name="常规 11 2 4 28 2 3 2" xfId="11293"/>
    <cellStyle name="常规 11 2 4 28 2 3 2 2" xfId="13005"/>
    <cellStyle name="常规 11 2 4 28 2 3 3" xfId="16979"/>
    <cellStyle name="常规 11 2 4 28 2 3 4" xfId="20291"/>
    <cellStyle name="常规 11 2 4 28 2 4" xfId="8257"/>
    <cellStyle name="常规 11 2 4 28 2 4 2" xfId="15130"/>
    <cellStyle name="常规 11 2 4 28 2 5" xfId="11096"/>
    <cellStyle name="常规 11 2 4 28 3" xfId="3121"/>
    <cellStyle name="常规 11 2 4 28 3 2" xfId="5459"/>
    <cellStyle name="常规 11 2 4 28 3 3" xfId="8812"/>
    <cellStyle name="常规 11 2 4 28 4" xfId="4322"/>
    <cellStyle name="常规 11 2 4 28 4 2" xfId="5820"/>
    <cellStyle name="常规 11 2 4 28 4 2 2" xfId="12560"/>
    <cellStyle name="常规 11 2 4 28 4 2 2 2" xfId="13627"/>
    <cellStyle name="常规 11 2 4 28 4 2 3" xfId="17668"/>
    <cellStyle name="常规 11 2 4 28 4 2 4" xfId="20909"/>
    <cellStyle name="常规 11 2 4 28 4 3" xfId="9279"/>
    <cellStyle name="常规 11 2 4 28 4 3 2" xfId="16490"/>
    <cellStyle name="常规 11 2 4 28 4 4" xfId="19853"/>
    <cellStyle name="常规 11 2 4 28 5" xfId="7395"/>
    <cellStyle name="常规 11 2 4 28 5 2" xfId="7267"/>
    <cellStyle name="常规 11 2 4 28 6" xfId="8733"/>
    <cellStyle name="常规 11 2 4 28 7" xfId="15899"/>
    <cellStyle name="常规 11 2 4 29" xfId="2118"/>
    <cellStyle name="常规 11 2 4 29 2" xfId="2775"/>
    <cellStyle name="常规 11 2 4 29 2 2" xfId="6065"/>
    <cellStyle name="常规 11 2 4 29 2 2 2" xfId="6658"/>
    <cellStyle name="常规 11 2 4 29 2 2 2 2" xfId="13857"/>
    <cellStyle name="常规 11 2 4 29 2 2 2 2 2" xfId="14447"/>
    <cellStyle name="常规 11 2 4 29 2 2 2 3" xfId="18489"/>
    <cellStyle name="常规 11 2 4 29 2 2 2 4" xfId="21729"/>
    <cellStyle name="常规 11 2 4 29 2 2 3" xfId="10322"/>
    <cellStyle name="常规 11 2 4 29 2 2 3 2" xfId="17899"/>
    <cellStyle name="常规 11 2 4 29 2 2 4" xfId="21139"/>
    <cellStyle name="常规 11 2 4 29 2 3" xfId="9686"/>
    <cellStyle name="常规 11 2 4 29 2 3 2" xfId="11731"/>
    <cellStyle name="常规 11 2 4 29 2 4" xfId="15563"/>
    <cellStyle name="常规 11 2 4 29 2 5" xfId="19165"/>
    <cellStyle name="常规 11 2 4 29 3" xfId="5024"/>
    <cellStyle name="常规 11 2 4 29 3 2" xfId="11106"/>
    <cellStyle name="常规 11 2 4 29 3 2 2" xfId="13062"/>
    <cellStyle name="常规 11 2 4 29 3 3" xfId="17036"/>
    <cellStyle name="常规 11 2 4 29 3 4" xfId="20348"/>
    <cellStyle name="常规 11 2 4 29 4" xfId="8314"/>
    <cellStyle name="常规 11 2 4 29 4 2" xfId="14953"/>
    <cellStyle name="常规 11 2 4 29 5" xfId="16136"/>
    <cellStyle name="常规 11 2 4 3" xfId="459"/>
    <cellStyle name="常规 11 2 4 30" xfId="3397"/>
    <cellStyle name="常规 11 2 4 30 2" xfId="5555"/>
    <cellStyle name="常规 11 2 4 30 2 2" xfId="12162"/>
    <cellStyle name="常规 11 2 4 30 2 2 2" xfId="13411"/>
    <cellStyle name="常规 11 2 4 30 2 3" xfId="17441"/>
    <cellStyle name="常规 11 2 4 30 2 4" xfId="20696"/>
    <cellStyle name="常规 11 2 4 30 3" xfId="8905"/>
    <cellStyle name="常规 11 2 4 30 3 2" xfId="15961"/>
    <cellStyle name="常规 11 2 4 30 4" xfId="19460"/>
    <cellStyle name="常规 11 2 4 31" xfId="4156"/>
    <cellStyle name="常规 11 2 4 31 2" xfId="9468"/>
    <cellStyle name="常规 11 2 4 32" xfId="7983"/>
    <cellStyle name="常规 11 2 4 33" xfId="15974"/>
    <cellStyle name="常规 11 2 4 4" xfId="525"/>
    <cellStyle name="常规 11 2 4 5" xfId="557"/>
    <cellStyle name="常规 11 2 4 6" xfId="571"/>
    <cellStyle name="常规 11 2 4 7" xfId="623"/>
    <cellStyle name="常规 11 2 4 8" xfId="656"/>
    <cellStyle name="常规 11 2 4 9" xfId="689"/>
    <cellStyle name="常规 11 2 40" xfId="22108"/>
    <cellStyle name="常规 11 2 41" xfId="22102"/>
    <cellStyle name="常规 11 2 5" xfId="123"/>
    <cellStyle name="常规 11 2 6" xfId="116"/>
    <cellStyle name="常规 11 2 7" xfId="224"/>
    <cellStyle name="常规 11 2 7 10" xfId="5323"/>
    <cellStyle name="常规 11 2 7 2" xfId="262"/>
    <cellStyle name="常规 11 2 7 2 2" xfId="1614"/>
    <cellStyle name="常规 11 2 7 2 2 2" xfId="1623"/>
    <cellStyle name="常规 11 2 7 2 2 2 2" xfId="2696"/>
    <cellStyle name="常规 11 2 7 2 2 2 2 2" xfId="2699"/>
    <cellStyle name="常规 11 2 7 2 2 2 2 2 2" xfId="6579"/>
    <cellStyle name="常规 11 2 7 2 2 2 2 2 2 2" xfId="6582"/>
    <cellStyle name="常规 11 2 7 2 2 2 2 2 2 2 2" xfId="14368"/>
    <cellStyle name="常规 11 2 7 2 2 2 2 2 2 2 2 2" xfId="14371"/>
    <cellStyle name="常规 11 2 7 2 2 2 2 2 2 2 3" xfId="18413"/>
    <cellStyle name="常规 11 2 7 2 2 2 2 2 2 2 4" xfId="21653"/>
    <cellStyle name="常规 11 2 7 2 2 2 2 2 2 3" xfId="10246"/>
    <cellStyle name="常规 11 2 7 2 2 2 2 2 2 3 2" xfId="18410"/>
    <cellStyle name="常规 11 2 7 2 2 2 2 2 2 4" xfId="21650"/>
    <cellStyle name="常规 11 2 7 2 2 2 2 2 3" xfId="10243"/>
    <cellStyle name="常规 11 2 7 2 2 2 2 2 3 2" xfId="11655"/>
    <cellStyle name="常规 11 2 7 2 2 2 2 2 4" xfId="15487"/>
    <cellStyle name="常规 11 2 7 2 2 2 2 2 5" xfId="19089"/>
    <cellStyle name="常规 11 2 7 2 2 2 2 3" xfId="4946"/>
    <cellStyle name="常规 11 2 7 2 2 2 2 3 2" xfId="11652"/>
    <cellStyle name="常规 11 2 7 2 2 2 2 3 2 2" xfId="12985"/>
    <cellStyle name="常规 11 2 7 2 2 2 2 3 3" xfId="16958"/>
    <cellStyle name="常规 11 2 7 2 2 2 2 3 4" xfId="20271"/>
    <cellStyle name="常规 11 2 7 2 2 2 2 4" xfId="8233"/>
    <cellStyle name="常规 11 2 7 2 2 2 2 4 2" xfId="15484"/>
    <cellStyle name="常规 11 2 7 2 2 2 2 5" xfId="19086"/>
    <cellStyle name="常规 11 2 7 2 2 2 3" xfId="3102"/>
    <cellStyle name="常规 11 2 7 2 2 2 3 2" xfId="5443"/>
    <cellStyle name="常规 11 2 7 2 2 2 3 3" xfId="8793"/>
    <cellStyle name="常规 11 2 7 2 2 2 4" xfId="4940"/>
    <cellStyle name="常规 11 2 7 2 2 2 4 2" xfId="5799"/>
    <cellStyle name="常规 11 2 7 2 2 2 4 2 2" xfId="12980"/>
    <cellStyle name="常规 11 2 7 2 2 2 4 2 2 2" xfId="13606"/>
    <cellStyle name="常规 11 2 7 2 2 2 4 2 3" xfId="17647"/>
    <cellStyle name="常规 11 2 7 2 2 2 4 2 4" xfId="20888"/>
    <cellStyle name="常规 11 2 7 2 2 2 4 3" xfId="9254"/>
    <cellStyle name="常规 11 2 7 2 2 2 4 3 2" xfId="16953"/>
    <cellStyle name="常规 11 2 7 2 2 2 4 4" xfId="20266"/>
    <cellStyle name="常规 11 2 7 2 2 2 5" xfId="8227"/>
    <cellStyle name="常规 11 2 7 2 2 2 5 2" xfId="8934"/>
    <cellStyle name="常规 11 2 7 2 2 2 6" xfId="9216"/>
    <cellStyle name="常规 11 2 7 2 2 2 7" xfId="9049"/>
    <cellStyle name="常规 11 2 7 2 2 3" xfId="1948"/>
    <cellStyle name="常规 11 2 7 2 2 3 2" xfId="5163"/>
    <cellStyle name="常规 11 2 7 2 2 3 3" xfId="8495"/>
    <cellStyle name="常规 11 2 7 2 2 4" xfId="1588"/>
    <cellStyle name="常规 11 2 7 2 2 4 2" xfId="3099"/>
    <cellStyle name="常规 11 2 7 2 2 4 2 2" xfId="5773"/>
    <cellStyle name="常规 11 2 7 2 2 4 2 2 2" xfId="6913"/>
    <cellStyle name="常规 11 2 7 2 2 4 2 2 2 2" xfId="13580"/>
    <cellStyle name="常规 11 2 7 2 2 4 2 2 2 2 2" xfId="14702"/>
    <cellStyle name="常规 11 2 7 2 2 4 2 2 2 3" xfId="18744"/>
    <cellStyle name="常规 11 2 7 2 2 4 2 2 2 4" xfId="21984"/>
    <cellStyle name="常规 11 2 7 2 2 4 2 2 3" xfId="10628"/>
    <cellStyle name="常规 11 2 7 2 2 4 2 2 3 2" xfId="17621"/>
    <cellStyle name="常规 11 2 7 2 2 4 2 2 4" xfId="20862"/>
    <cellStyle name="常规 11 2 7 2 2 4 2 3" xfId="9222"/>
    <cellStyle name="常规 11 2 7 2 2 4 2 3 2" xfId="12028"/>
    <cellStyle name="常规 11 2 7 2 2 4 2 4" xfId="15846"/>
    <cellStyle name="常规 11 2 7 2 2 4 2 5" xfId="19420"/>
    <cellStyle name="常规 11 2 7 2 2 4 3" xfId="5441"/>
    <cellStyle name="常规 11 2 7 2 2 4 3 2" xfId="10700"/>
    <cellStyle name="常规 11 2 7 2 2 4 3 2 2" xfId="13360"/>
    <cellStyle name="常规 11 2 7 2 2 4 3 3" xfId="17373"/>
    <cellStyle name="常规 11 2 7 2 2 4 3 4" xfId="20645"/>
    <cellStyle name="常规 11 2 7 2 2 4 4" xfId="8788"/>
    <cellStyle name="常规 11 2 7 2 2 4 4 2" xfId="12119"/>
    <cellStyle name="常规 11 2 7 2 2 4 5" xfId="16290"/>
    <cellStyle name="常规 11 2 7 2 2 5" xfId="4004"/>
    <cellStyle name="常规 11 2 7 2 2 5 2" xfId="5793"/>
    <cellStyle name="常规 11 2 7 2 2 5 2 2" xfId="12316"/>
    <cellStyle name="常规 11 2 7 2 2 5 2 2 2" xfId="13600"/>
    <cellStyle name="常规 11 2 7 2 2 5 2 3" xfId="17641"/>
    <cellStyle name="常规 11 2 7 2 2 5 2 4" xfId="20882"/>
    <cellStyle name="常规 11 2 7 2 2 5 3" xfId="9247"/>
    <cellStyle name="常规 11 2 7 2 2 5 3 2" xfId="16233"/>
    <cellStyle name="常规 11 2 7 2 2 5 4" xfId="19614"/>
    <cellStyle name="常规 11 2 7 2 2 6" xfId="6960"/>
    <cellStyle name="常规 11 2 7 2 2 6 2" xfId="7048"/>
    <cellStyle name="常规 11 2 7 2 2 7" xfId="12011"/>
    <cellStyle name="常规 11 2 7 2 2 8" xfId="16083"/>
    <cellStyle name="常规 11 2 7 2 3" xfId="1730"/>
    <cellStyle name="常规 11 2 7 2 3 2" xfId="4191"/>
    <cellStyle name="常规 11 2 7 2 3 3" xfId="7190"/>
    <cellStyle name="常规 11 2 7 2 4" xfId="1945"/>
    <cellStyle name="常规 11 2 7 2 4 2" xfId="2480"/>
    <cellStyle name="常规 11 2 7 2 4 2 2" xfId="2897"/>
    <cellStyle name="常规 11 2 7 2 4 2 2 2" xfId="6369"/>
    <cellStyle name="常规 11 2 7 2 4 2 2 2 2" xfId="6776"/>
    <cellStyle name="常规 11 2 7 2 4 2 2 2 2 2" xfId="14158"/>
    <cellStyle name="常规 11 2 7 2 4 2 2 2 2 2 2" xfId="14565"/>
    <cellStyle name="常规 11 2 7 2 4 2 2 2 2 3" xfId="18607"/>
    <cellStyle name="常规 11 2 7 2 4 2 2 2 2 4" xfId="21847"/>
    <cellStyle name="常规 11 2 7 2 4 2 2 2 3" xfId="10441"/>
    <cellStyle name="常规 11 2 7 2 4 2 2 2 3 2" xfId="18200"/>
    <cellStyle name="常规 11 2 7 2 4 2 2 2 4" xfId="21440"/>
    <cellStyle name="常规 11 2 7 2 4 2 2 3" xfId="10028"/>
    <cellStyle name="常规 11 2 7 2 4 2 2 3 2" xfId="11850"/>
    <cellStyle name="常规 11 2 7 2 4 2 2 4" xfId="15683"/>
    <cellStyle name="常规 11 2 7 2 4 2 2 5" xfId="19283"/>
    <cellStyle name="常规 11 2 7 2 4 2 3" xfId="5161"/>
    <cellStyle name="常规 11 2 7 2 4 2 3 2" xfId="11440"/>
    <cellStyle name="常规 11 2 7 2 4 2 3 2 2" xfId="13191"/>
    <cellStyle name="常规 11 2 7 2 4 2 3 3" xfId="17167"/>
    <cellStyle name="常规 11 2 7 2 4 2 3 4" xfId="20477"/>
    <cellStyle name="常规 11 2 7 2 4 2 4" xfId="8493"/>
    <cellStyle name="常规 11 2 7 2 4 2 4 2" xfId="15274"/>
    <cellStyle name="常规 11 2 7 2 4 2 5" xfId="18876"/>
    <cellStyle name="常规 11 2 7 2 4 3" xfId="3277"/>
    <cellStyle name="常规 11 2 7 2 4 4" xfId="4613"/>
    <cellStyle name="常规 11 2 7 2 4 4 2" xfId="6004"/>
    <cellStyle name="常规 11 2 7 2 4 4 2 2" xfId="12743"/>
    <cellStyle name="常规 11 2 7 2 4 4 2 2 2" xfId="13808"/>
    <cellStyle name="常规 11 2 7 2 4 4 2 3" xfId="17849"/>
    <cellStyle name="常规 11 2 7 2 4 4 2 4" xfId="21090"/>
    <cellStyle name="常规 11 2 7 2 4 4 3" xfId="9548"/>
    <cellStyle name="常规 11 2 7 2 4 4 3 2" xfId="16694"/>
    <cellStyle name="常规 11 2 7 2 4 4 4" xfId="20033"/>
    <cellStyle name="常规 11 2 7 2 4 5" xfId="7845"/>
    <cellStyle name="常规 11 2 7 2 4 5 2" xfId="10982"/>
    <cellStyle name="常规 11 2 7 2 4 6" xfId="14854"/>
    <cellStyle name="常规 11 2 7 2 4 7" xfId="7699"/>
    <cellStyle name="常规 11 2 7 2 5" xfId="1367"/>
    <cellStyle name="常规 11 2 7 2 5 2" xfId="1464"/>
    <cellStyle name="常规 11 2 7 2 5 2 2" xfId="4235"/>
    <cellStyle name="常规 11 2 7 2 5 2 2 2" xfId="5679"/>
    <cellStyle name="常规 11 2 7 2 5 2 2 2 2" xfId="12482"/>
    <cellStyle name="常规 11 2 7 2 5 2 2 2 2 2" xfId="13492"/>
    <cellStyle name="常规 11 2 7 2 5 2 2 2 3" xfId="17531"/>
    <cellStyle name="常规 11 2 7 2 5 2 2 2 4" xfId="20774"/>
    <cellStyle name="常规 11 2 7 2 5 2 2 3" xfId="9109"/>
    <cellStyle name="常规 11 2 7 2 5 2 2 3 2" xfId="16413"/>
    <cellStyle name="常规 11 2 7 2 5 2 2 4" xfId="19778"/>
    <cellStyle name="常规 11 2 7 2 5 2 3" xfId="7259"/>
    <cellStyle name="常规 11 2 7 2 5 2 3 2" xfId="7893"/>
    <cellStyle name="常规 11 2 7 2 5 2 4" xfId="10527"/>
    <cellStyle name="常规 11 2 7 2 5 2 5" xfId="14922"/>
    <cellStyle name="常规 11 2 7 2 5 3" xfId="3979"/>
    <cellStyle name="常规 11 2 7 2 5 3 2" xfId="7878"/>
    <cellStyle name="常规 11 2 7 2 5 3 2 2" xfId="12304"/>
    <cellStyle name="常规 11 2 7 2 5 3 3" xfId="16216"/>
    <cellStyle name="常规 11 2 7 2 5 3 4" xfId="19602"/>
    <cellStyle name="常规 11 2 7 2 5 4" xfId="3340"/>
    <cellStyle name="常规 11 2 7 2 5 4 2" xfId="12085"/>
    <cellStyle name="常规 11 2 7 2 5 5" xfId="16606"/>
    <cellStyle name="常规 11 2 7 2 6" xfId="3991"/>
    <cellStyle name="常规 11 2 7 2 6 2" xfId="5348"/>
    <cellStyle name="常规 11 2 7 2 6 2 2" xfId="12308"/>
    <cellStyle name="常规 11 2 7 2 6 2 2 2" xfId="13299"/>
    <cellStyle name="常规 11 2 7 2 6 2 3" xfId="17301"/>
    <cellStyle name="常规 11 2 7 2 6 2 4" xfId="20584"/>
    <cellStyle name="常规 11 2 7 2 6 3" xfId="8687"/>
    <cellStyle name="常规 11 2 7 2 6 3 2" xfId="16223"/>
    <cellStyle name="常规 11 2 7 2 6 4" xfId="19606"/>
    <cellStyle name="常规 11 2 7 2 7" xfId="3326"/>
    <cellStyle name="常规 11 2 7 2 7 2" xfId="9090"/>
    <cellStyle name="常规 11 2 7 2 8" xfId="11300"/>
    <cellStyle name="常规 11 2 7 2 9" xfId="16179"/>
    <cellStyle name="常规 11 2 7 3" xfId="216"/>
    <cellStyle name="常规 11 2 7 3 2" xfId="3990"/>
    <cellStyle name="常规 11 2 7 3 3" xfId="3327"/>
    <cellStyle name="常规 11 2 7 4" xfId="1234"/>
    <cellStyle name="常规 11 2 7 4 2" xfId="1801"/>
    <cellStyle name="常规 11 2 7 4 2 2" xfId="2542"/>
    <cellStyle name="常规 11 2 7 4 2 2 2" xfId="2825"/>
    <cellStyle name="常规 11 2 7 4 2 2 2 2" xfId="6425"/>
    <cellStyle name="常规 11 2 7 4 2 2 2 2 2" xfId="6708"/>
    <cellStyle name="常规 11 2 7 4 2 2 2 2 2 2" xfId="14214"/>
    <cellStyle name="常规 11 2 7 4 2 2 2 2 2 2 2" xfId="14497"/>
    <cellStyle name="常规 11 2 7 4 2 2 2 2 2 3" xfId="18539"/>
    <cellStyle name="常规 11 2 7 4 2 2 2 2 2 4" xfId="21779"/>
    <cellStyle name="常规 11 2 7 4 2 2 2 2 3" xfId="10372"/>
    <cellStyle name="常规 11 2 7 4 2 2 2 2 3 2" xfId="18256"/>
    <cellStyle name="常规 11 2 7 4 2 2 2 2 4" xfId="21496"/>
    <cellStyle name="常规 11 2 7 4 2 2 2 3" xfId="10089"/>
    <cellStyle name="常规 11 2 7 4 2 2 2 3 2" xfId="11781"/>
    <cellStyle name="常规 11 2 7 4 2 2 2 4" xfId="15613"/>
    <cellStyle name="常规 11 2 7 4 2 2 2 5" xfId="19215"/>
    <cellStyle name="常规 11 2 7 4 2 2 3" xfId="5082"/>
    <cellStyle name="常规 11 2 7 4 2 2 3 2" xfId="11498"/>
    <cellStyle name="常规 11 2 7 4 2 2 3 2 2" xfId="13118"/>
    <cellStyle name="常规 11 2 7 4 2 2 3 3" xfId="17092"/>
    <cellStyle name="常规 11 2 7 4 2 2 3 4" xfId="20404"/>
    <cellStyle name="常规 11 2 7 4 2 2 4" xfId="8387"/>
    <cellStyle name="常规 11 2 7 4 2 2 4 2" xfId="15330"/>
    <cellStyle name="常规 11 2 7 4 2 2 5" xfId="18932"/>
    <cellStyle name="常规 11 2 7 4 2 3" xfId="3215"/>
    <cellStyle name="常规 11 2 7 4 2 4" xfId="4704"/>
    <cellStyle name="常规 11 2 7 4 2 4 2" xfId="5924"/>
    <cellStyle name="常规 11 2 7 4 2 4 2 2" xfId="12822"/>
    <cellStyle name="常规 11 2 7 4 2 4 2 2 2" xfId="13729"/>
    <cellStyle name="常规 11 2 7 4 2 4 2 3" xfId="17770"/>
    <cellStyle name="常规 11 2 7 4 2 4 2 4" xfId="21011"/>
    <cellStyle name="常规 11 2 7 4 2 4 3" xfId="9418"/>
    <cellStyle name="常规 11 2 7 4 2 4 3 2" xfId="16771"/>
    <cellStyle name="常规 11 2 7 4 2 4 4" xfId="20108"/>
    <cellStyle name="常规 11 2 7 4 2 5" xfId="7978"/>
    <cellStyle name="常规 11 2 7 4 2 5 2" xfId="10871"/>
    <cellStyle name="常规 11 2 7 4 2 6" xfId="14756"/>
    <cellStyle name="常规 11 2 7 4 2 7" xfId="7881"/>
    <cellStyle name="常规 11 2 7 4 3" xfId="2078"/>
    <cellStyle name="常规 11 2 7 4 4" xfId="2356"/>
    <cellStyle name="常规 11 2 7 4 4 2" xfId="2947"/>
    <cellStyle name="常规 11 2 7 4 4 2 2" xfId="6266"/>
    <cellStyle name="常规 11 2 7 4 4 2 2 2" xfId="6825"/>
    <cellStyle name="常规 11 2 7 4 4 2 2 2 2" xfId="14055"/>
    <cellStyle name="常规 11 2 7 4 4 2 2 2 2 2" xfId="14614"/>
    <cellStyle name="常规 11 2 7 4 4 2 2 2 3" xfId="18656"/>
    <cellStyle name="常规 11 2 7 4 4 2 2 2 4" xfId="21896"/>
    <cellStyle name="常规 11 2 7 4 4 2 2 3" xfId="10490"/>
    <cellStyle name="常规 11 2 7 4 4 2 2 3 2" xfId="18097"/>
    <cellStyle name="常规 11 2 7 4 4 2 2 4" xfId="21337"/>
    <cellStyle name="常规 11 2 7 4 4 2 3" xfId="9912"/>
    <cellStyle name="常规 11 2 7 4 4 2 3 2" xfId="11900"/>
    <cellStyle name="常规 11 2 7 4 4 2 4" xfId="15732"/>
    <cellStyle name="常规 11 2 7 4 4 2 5" xfId="19332"/>
    <cellStyle name="常规 11 2 7 4 4 3" xfId="5280"/>
    <cellStyle name="常规 11 2 7 4 4 3 2" xfId="11327"/>
    <cellStyle name="常规 11 2 7 4 4 3 2 2" xfId="13246"/>
    <cellStyle name="常规 11 2 7 4 4 3 3" xfId="17244"/>
    <cellStyle name="常规 11 2 7 4 4 3 4" xfId="20532"/>
    <cellStyle name="常规 11 2 7 4 4 4" xfId="8598"/>
    <cellStyle name="常规 11 2 7 4 4 4 2" xfId="15162"/>
    <cellStyle name="常规 11 2 7 4 4 5" xfId="7067"/>
    <cellStyle name="常规 11 2 7 4 5" xfId="4372"/>
    <cellStyle name="常规 11 2 7 4 5 2" xfId="5286"/>
    <cellStyle name="常规 11 2 7 4 5 2 2" xfId="12598"/>
    <cellStyle name="常规 11 2 7 4 5 2 2 2" xfId="13251"/>
    <cellStyle name="常规 11 2 7 4 5 2 3" xfId="17249"/>
    <cellStyle name="常规 11 2 7 4 5 2 4" xfId="20537"/>
    <cellStyle name="常规 11 2 7 4 5 3" xfId="8610"/>
    <cellStyle name="常规 11 2 7 4 5 3 2" xfId="16532"/>
    <cellStyle name="常规 11 2 7 4 5 4" xfId="19891"/>
    <cellStyle name="常规 11 2 7 4 6" xfId="7483"/>
    <cellStyle name="常规 11 2 7 4 6 2" xfId="8921"/>
    <cellStyle name="常规 11 2 7 4 7" xfId="11090"/>
    <cellStyle name="常规 11 2 7 4 8" xfId="12008"/>
    <cellStyle name="常规 11 2 7 5" xfId="1661"/>
    <cellStyle name="常规 11 2 7 5 2" xfId="2460"/>
    <cellStyle name="常规 11 2 7 5 2 2" xfId="2728"/>
    <cellStyle name="常规 11 2 7 5 2 2 2" xfId="6354"/>
    <cellStyle name="常规 11 2 7 5 2 2 2 2" xfId="6611"/>
    <cellStyle name="常规 11 2 7 5 2 2 2 2 2" xfId="14143"/>
    <cellStyle name="常规 11 2 7 5 2 2 2 2 2 2" xfId="14400"/>
    <cellStyle name="常规 11 2 7 5 2 2 2 2 3" xfId="18442"/>
    <cellStyle name="常规 11 2 7 5 2 2 2 2 4" xfId="21682"/>
    <cellStyle name="常规 11 2 7 5 2 2 2 3" xfId="10275"/>
    <cellStyle name="常规 11 2 7 5 2 2 2 3 2" xfId="18185"/>
    <cellStyle name="常规 11 2 7 5 2 2 2 4" xfId="21425"/>
    <cellStyle name="常规 11 2 7 5 2 2 3" xfId="10010"/>
    <cellStyle name="常规 11 2 7 5 2 2 3 2" xfId="11684"/>
    <cellStyle name="常规 11 2 7 5 2 2 4" xfId="15516"/>
    <cellStyle name="常规 11 2 7 5 2 2 5" xfId="19118"/>
    <cellStyle name="常规 11 2 7 5 2 3" xfId="4976"/>
    <cellStyle name="常规 11 2 7 5 2 3 2" xfId="11425"/>
    <cellStyle name="常规 11 2 7 5 2 3 2 2" xfId="13014"/>
    <cellStyle name="常规 11 2 7 5 2 3 3" xfId="16988"/>
    <cellStyle name="常规 11 2 7 5 2 3 4" xfId="20300"/>
    <cellStyle name="常规 11 2 7 5 2 4" xfId="8266"/>
    <cellStyle name="常规 11 2 7 5 2 4 2" xfId="15256"/>
    <cellStyle name="常规 11 2 7 5 2 5" xfId="18861"/>
    <cellStyle name="常规 11 2 7 5 3" xfId="3129"/>
    <cellStyle name="常规 11 2 7 5 3 2" xfId="5466"/>
    <cellStyle name="常规 11 2 7 5 3 3" xfId="8819"/>
    <cellStyle name="常规 11 2 7 5 4" xfId="4584"/>
    <cellStyle name="常规 11 2 7 5 4 2" xfId="5829"/>
    <cellStyle name="常规 11 2 7 5 4 2 2" xfId="12723"/>
    <cellStyle name="常规 11 2 7 5 4 2 2 2" xfId="13636"/>
    <cellStyle name="常规 11 2 7 5 4 2 3" xfId="17677"/>
    <cellStyle name="常规 11 2 7 5 4 2 4" xfId="20918"/>
    <cellStyle name="常规 11 2 7 5 4 3" xfId="9290"/>
    <cellStyle name="常规 11 2 7 5 4 3 2" xfId="16670"/>
    <cellStyle name="常规 11 2 7 5 4 4" xfId="20013"/>
    <cellStyle name="常规 11 2 7 5 5" xfId="7797"/>
    <cellStyle name="常规 11 2 7 5 5 2" xfId="7216"/>
    <cellStyle name="常规 11 2 7 5 6" xfId="7357"/>
    <cellStyle name="常规 11 2 7 5 7" xfId="9021"/>
    <cellStyle name="常规 11 2 7 6" xfId="2040"/>
    <cellStyle name="常规 11 2 7 6 2" xfId="2519"/>
    <cellStyle name="常规 11 2 7 6 2 2" xfId="6052"/>
    <cellStyle name="常规 11 2 7 6 2 2 2" xfId="6403"/>
    <cellStyle name="常规 11 2 7 6 2 2 2 2" xfId="13848"/>
    <cellStyle name="常规 11 2 7 6 2 2 2 2 2" xfId="14192"/>
    <cellStyle name="常规 11 2 7 6 2 2 2 3" xfId="18234"/>
    <cellStyle name="常规 11 2 7 6 2 2 2 4" xfId="21474"/>
    <cellStyle name="常规 11 2 7 6 2 2 3" xfId="10066"/>
    <cellStyle name="常规 11 2 7 6 2 2 3 2" xfId="17889"/>
    <cellStyle name="常规 11 2 7 6 2 2 4" xfId="21130"/>
    <cellStyle name="常规 11 2 7 6 2 3" xfId="9630"/>
    <cellStyle name="常规 11 2 7 6 2 3 2" xfId="11476"/>
    <cellStyle name="常规 11 2 7 6 2 4" xfId="15308"/>
    <cellStyle name="常规 11 2 7 6 2 5" xfId="18910"/>
    <cellStyle name="常规 11 2 7 6 3" xfId="4674"/>
    <cellStyle name="常规 11 2 7 6 3 2" xfId="11057"/>
    <cellStyle name="常规 11 2 7 6 3 2 2" xfId="12794"/>
    <cellStyle name="常规 11 2 7 6 3 3" xfId="16743"/>
    <cellStyle name="常规 11 2 7 6 3 4" xfId="20080"/>
    <cellStyle name="常规 11 2 7 6 4" xfId="7938"/>
    <cellStyle name="常规 11 2 7 6 4 2" xfId="14913"/>
    <cellStyle name="常规 11 2 7 6 5" xfId="12142"/>
    <cellStyle name="常规 11 2 7 7" xfId="3365"/>
    <cellStyle name="常规 11 2 7 7 2" xfId="5069"/>
    <cellStyle name="常规 11 2 7 7 2 2" xfId="12156"/>
    <cellStyle name="常规 11 2 7 7 2 2 2" xfId="13106"/>
    <cellStyle name="常规 11 2 7 7 2 3" xfId="17080"/>
    <cellStyle name="常规 11 2 7 7 2 4" xfId="20392"/>
    <cellStyle name="常规 11 2 7 7 3" xfId="8373"/>
    <cellStyle name="常规 11 2 7 7 3 2" xfId="15952"/>
    <cellStyle name="常规 11 2 7 7 4" xfId="19454"/>
    <cellStyle name="常规 11 2 7 8" xfId="4274"/>
    <cellStyle name="常规 11 2 7 8 2" xfId="10000"/>
    <cellStyle name="常规 11 2 7 9" xfId="11400"/>
    <cellStyle name="常规 11 2 8" xfId="396"/>
    <cellStyle name="常规 11 2 8 2" xfId="3461"/>
    <cellStyle name="常规 11 2 8 3" xfId="5248"/>
    <cellStyle name="常规 11 2 9" xfId="521"/>
    <cellStyle name="常规 11 2 9 2" xfId="3542"/>
    <cellStyle name="常规 11 2 9 3" xfId="5560"/>
    <cellStyle name="常规 11 3" xfId="112"/>
    <cellStyle name="常规 11 3 2" xfId="349"/>
    <cellStyle name="常规 11 3 2 2" xfId="4052"/>
    <cellStyle name="常规 11 3 2 3" xfId="7028"/>
    <cellStyle name="常规 11 3 3" xfId="1178"/>
    <cellStyle name="常规 11 3 3 2" xfId="4456"/>
    <cellStyle name="常规 11 3 3 3" xfId="7603"/>
    <cellStyle name="常规 11 3 4" xfId="1285"/>
    <cellStyle name="常规 11 3 4 2" xfId="4729"/>
    <cellStyle name="常规 11 3 4 3" xfId="8014"/>
    <cellStyle name="常规 11 3 5" xfId="1386"/>
    <cellStyle name="常规 11 3 5 2" xfId="4787"/>
    <cellStyle name="常规 11 3 5 3" xfId="8073"/>
    <cellStyle name="常规 11 3 6" xfId="1993"/>
    <cellStyle name="常规 11 3 6 2" xfId="6041"/>
    <cellStyle name="常规 11 3 6 3" xfId="9593"/>
    <cellStyle name="常规 11 3 7" xfId="3424"/>
    <cellStyle name="常规 11 3 8" xfId="3873"/>
    <cellStyle name="常规 11 4" xfId="128"/>
    <cellStyle name="常规 11 4 2" xfId="388"/>
    <cellStyle name="常规 11 4 2 2" xfId="4082"/>
    <cellStyle name="常规 11 4 2 3" xfId="7062"/>
    <cellStyle name="常规 11 4 3" xfId="1209"/>
    <cellStyle name="常规 11 4 3 2" xfId="4484"/>
    <cellStyle name="常规 11 4 3 3" xfId="7628"/>
    <cellStyle name="常规 11 4 4" xfId="1408"/>
    <cellStyle name="常规 11 4 4 2" xfId="4800"/>
    <cellStyle name="常规 11 4 4 3" xfId="8085"/>
    <cellStyle name="常规 11 4 5" xfId="1582"/>
    <cellStyle name="常规 11 4 5 2" xfId="4916"/>
    <cellStyle name="常规 11 4 5 3" xfId="8201"/>
    <cellStyle name="常规 11 4 6" xfId="231"/>
    <cellStyle name="常规 11 4 6 2" xfId="5377"/>
    <cellStyle name="常规 11 4 6 3" xfId="8721"/>
    <cellStyle name="常规 11 4 7" xfId="3457"/>
    <cellStyle name="常规 11 4 8" xfId="3580"/>
    <cellStyle name="常规 11 5" xfId="111"/>
    <cellStyle name="常规 11 5 2" xfId="373"/>
    <cellStyle name="常规 11 5 2 2" xfId="4069"/>
    <cellStyle name="常规 11 5 2 3" xfId="7049"/>
    <cellStyle name="常规 11 5 3" xfId="1194"/>
    <cellStyle name="常规 11 5 3 2" xfId="4471"/>
    <cellStyle name="常规 11 5 3 3" xfId="7618"/>
    <cellStyle name="常规 11 5 4" xfId="1328"/>
    <cellStyle name="常规 11 5 4 2" xfId="4751"/>
    <cellStyle name="常规 11 5 4 3" xfId="8037"/>
    <cellStyle name="常规 11 5 5" xfId="1410"/>
    <cellStyle name="常规 11 5 5 2" xfId="4802"/>
    <cellStyle name="常规 11 5 5 3" xfId="8087"/>
    <cellStyle name="常规 11 5 6" xfId="1134"/>
    <cellStyle name="常规 11 5 6 2" xfId="4167"/>
    <cellStyle name="常规 11 5 6 3" xfId="7157"/>
    <cellStyle name="常规 11 5 7" xfId="3442"/>
    <cellStyle name="常规 11 5 8" xfId="3444"/>
    <cellStyle name="常规 11 6" xfId="129"/>
    <cellStyle name="常规 11 6 2" xfId="389"/>
    <cellStyle name="常规 11 6 2 2" xfId="4083"/>
    <cellStyle name="常规 11 6 2 3" xfId="7063"/>
    <cellStyle name="常规 11 6 3" xfId="1210"/>
    <cellStyle name="常规 11 6 3 2" xfId="4485"/>
    <cellStyle name="常规 11 6 3 3" xfId="7629"/>
    <cellStyle name="常规 11 6 4" xfId="1397"/>
    <cellStyle name="常规 11 6 4 2" xfId="4793"/>
    <cellStyle name="常规 11 6 4 3" xfId="8078"/>
    <cellStyle name="常规 11 6 5" xfId="1574"/>
    <cellStyle name="常规 11 6 5 2" xfId="4909"/>
    <cellStyle name="常规 11 6 5 3" xfId="8194"/>
    <cellStyle name="常规 11 6 6" xfId="1310"/>
    <cellStyle name="常规 11 6 6 2" xfId="4257"/>
    <cellStyle name="常规 11 6 6 3" xfId="7293"/>
    <cellStyle name="常规 11 6 7" xfId="3458"/>
    <cellStyle name="常规 11 6 8" xfId="3555"/>
    <cellStyle name="常规 11 7" xfId="213"/>
    <cellStyle name="常规 11 7 2" xfId="3989"/>
    <cellStyle name="常规 11 7 3" xfId="3328"/>
    <cellStyle name="常规 11 8" xfId="236"/>
    <cellStyle name="常规 11 8 2" xfId="3996"/>
    <cellStyle name="常规 11 8 3" xfId="6945"/>
    <cellStyle name="常规 11 9" xfId="437"/>
    <cellStyle name="常规 11 9 2" xfId="4383"/>
    <cellStyle name="常规 11 9 3" xfId="7504"/>
    <cellStyle name="常规 12" xfId="74"/>
    <cellStyle name="常规 12 10" xfId="1318"/>
    <cellStyle name="常规 12 11" xfId="2087"/>
    <cellStyle name="常规 12 12" xfId="3349"/>
    <cellStyle name="常规 12 13" xfId="3797"/>
    <cellStyle name="常规 12 2" xfId="53"/>
    <cellStyle name="常规 12 2 10" xfId="279"/>
    <cellStyle name="常规 12 2 11" xfId="374"/>
    <cellStyle name="常规 12 2 12" xfId="520"/>
    <cellStyle name="常规 12 2 13" xfId="600"/>
    <cellStyle name="常规 12 2 14" xfId="318"/>
    <cellStyle name="常规 12 2 15" xfId="528"/>
    <cellStyle name="常规 12 2 16" xfId="361"/>
    <cellStyle name="常规 12 2 17" xfId="581"/>
    <cellStyle name="常规 12 2 18" xfId="632"/>
    <cellStyle name="常规 12 2 19" xfId="665"/>
    <cellStyle name="常规 12 2 2" xfId="103"/>
    <cellStyle name="常规 12 2 2 10" xfId="535"/>
    <cellStyle name="常规 12 2 2 11" xfId="344"/>
    <cellStyle name="常规 12 2 2 12" xfId="338"/>
    <cellStyle name="常规 12 2 2 13" xfId="365"/>
    <cellStyle name="常规 12 2 2 14" xfId="307"/>
    <cellStyle name="常规 12 2 2 15" xfId="586"/>
    <cellStyle name="常规 12 2 2 16" xfId="611"/>
    <cellStyle name="常规 12 2 2 17" xfId="644"/>
    <cellStyle name="常规 12 2 2 18" xfId="677"/>
    <cellStyle name="常规 12 2 2 19" xfId="710"/>
    <cellStyle name="常规 12 2 2 2" xfId="101"/>
    <cellStyle name="常规 12 2 2 2 10" xfId="631"/>
    <cellStyle name="常规 12 2 2 2 11" xfId="664"/>
    <cellStyle name="常规 12 2 2 2 12" xfId="697"/>
    <cellStyle name="常规 12 2 2 2 13" xfId="728"/>
    <cellStyle name="常规 12 2 2 2 14" xfId="759"/>
    <cellStyle name="常规 12 2 2 2 15" xfId="790"/>
    <cellStyle name="常规 12 2 2 2 16" xfId="821"/>
    <cellStyle name="常规 12 2 2 2 17" xfId="852"/>
    <cellStyle name="常规 12 2 2 2 18" xfId="883"/>
    <cellStyle name="常规 12 2 2 2 19" xfId="914"/>
    <cellStyle name="常规 12 2 2 2 2" xfId="141"/>
    <cellStyle name="常规 12 2 2 2 2 10" xfId="663"/>
    <cellStyle name="常规 12 2 2 2 2 11" xfId="696"/>
    <cellStyle name="常规 12 2 2 2 2 12" xfId="727"/>
    <cellStyle name="常规 12 2 2 2 2 13" xfId="758"/>
    <cellStyle name="常规 12 2 2 2 2 14" xfId="789"/>
    <cellStyle name="常规 12 2 2 2 2 15" xfId="820"/>
    <cellStyle name="常规 12 2 2 2 2 16" xfId="851"/>
    <cellStyle name="常规 12 2 2 2 2 17" xfId="882"/>
    <cellStyle name="常规 12 2 2 2 2 18" xfId="913"/>
    <cellStyle name="常规 12 2 2 2 2 19" xfId="943"/>
    <cellStyle name="常规 12 2 2 2 2 2" xfId="140"/>
    <cellStyle name="常规 12 2 2 2 2 2 10" xfId="450"/>
    <cellStyle name="常规 12 2 2 2 2 2 11" xfId="588"/>
    <cellStyle name="常规 12 2 2 2 2 2 12" xfId="608"/>
    <cellStyle name="常规 12 2 2 2 2 2 13" xfId="641"/>
    <cellStyle name="常规 12 2 2 2 2 2 14" xfId="674"/>
    <cellStyle name="常规 12 2 2 2 2 2 15" xfId="707"/>
    <cellStyle name="常规 12 2 2 2 2 2 16" xfId="738"/>
    <cellStyle name="常规 12 2 2 2 2 2 17" xfId="769"/>
    <cellStyle name="常规 12 2 2 2 2 2 18" xfId="800"/>
    <cellStyle name="常规 12 2 2 2 2 2 19" xfId="831"/>
    <cellStyle name="常规 12 2 2 2 2 2 2" xfId="165"/>
    <cellStyle name="常规 12 2 2 2 2 2 2 10" xfId="585"/>
    <cellStyle name="常规 12 2 2 2 2 2 2 11" xfId="517"/>
    <cellStyle name="常规 12 2 2 2 2 2 2 12" xfId="454"/>
    <cellStyle name="常规 12 2 2 2 2 2 2 13" xfId="598"/>
    <cellStyle name="常规 12 2 2 2 2 2 2 14" xfId="633"/>
    <cellStyle name="常规 12 2 2 2 2 2 2 15" xfId="666"/>
    <cellStyle name="常规 12 2 2 2 2 2 2 16" xfId="699"/>
    <cellStyle name="常规 12 2 2 2 2 2 2 17" xfId="730"/>
    <cellStyle name="常规 12 2 2 2 2 2 2 18" xfId="761"/>
    <cellStyle name="常规 12 2 2 2 2 2 2 19" xfId="792"/>
    <cellStyle name="常规 12 2 2 2 2 2 2 2" xfId="164"/>
    <cellStyle name="常规 12 2 2 2 2 2 2 2 10" xfId="4190"/>
    <cellStyle name="常规 12 2 2 2 2 2 2 2 11" xfId="22033"/>
    <cellStyle name="常规 12 2 2 2 2 2 2 2 12" xfId="22063"/>
    <cellStyle name="常规 12 2 2 2 2 2 2 2 13" xfId="22049"/>
    <cellStyle name="常规 12 2 2 2 2 2 2 2 14" xfId="22056"/>
    <cellStyle name="常规 12 2 2 2 2 2 2 2 2" xfId="424"/>
    <cellStyle name="常规 12 2 2 2 2 2 2 2 2 10" xfId="22032"/>
    <cellStyle name="常规 12 2 2 2 2 2 2 2 2 11" xfId="22091"/>
    <cellStyle name="常规 12 2 2 2 2 2 2 2 2 12" xfId="22085"/>
    <cellStyle name="常规 12 2 2 2 2 2 2 2 2 13" xfId="22134"/>
    <cellStyle name="常规 12 2 2 2 2 2 2 2 2 2" xfId="423"/>
    <cellStyle name="常规 12 2 2 2 2 2 2 2 2 2 10" xfId="22038"/>
    <cellStyle name="常规 12 2 2 2 2 2 2 2 2 2 11" xfId="22139"/>
    <cellStyle name="常规 12 2 2 2 2 2 2 2 2 2 12" xfId="22119"/>
    <cellStyle name="常规 12 2 2 2 2 2 2 2 2 2 2" xfId="1691"/>
    <cellStyle name="常规 12 2 2 2 2 2 2 2 2 2 2 10" xfId="22087"/>
    <cellStyle name="常规 12 2 2 2 2 2 2 2 2 2 2 11" xfId="22122"/>
    <cellStyle name="常规 12 2 2 2 2 2 2 2 2 2 2 2" xfId="1690"/>
    <cellStyle name="常规 12 2 2 2 2 2 2 2 2 2 2 2 2" xfId="2752"/>
    <cellStyle name="常规 12 2 2 2 2 2 2 2 2 2 2 2 2 2" xfId="2751"/>
    <cellStyle name="常规 12 2 2 2 2 2 2 2 2 2 2 2 2 2 2" xfId="6635"/>
    <cellStyle name="常规 12 2 2 2 2 2 2 2 2 2 2 2 2 2 2 2" xfId="6634"/>
    <cellStyle name="常规 12 2 2 2 2 2 2 2 2 2 2 2 2 2 2 2 2" xfId="14424"/>
    <cellStyle name="常规 12 2 2 2 2 2 2 2 2 2 2 2 2 2 2 2 2 2" xfId="14423"/>
    <cellStyle name="常规 12 2 2 2 2 2 2 2 2 2 2 2 2 2 2 2 2 3" xfId="22115"/>
    <cellStyle name="常规 12 2 2 2 2 2 2 2 2 2 2 2 2 2 2 2 2 4" xfId="22106"/>
    <cellStyle name="常规 12 2 2 2 2 2 2 2 2 2 2 2 2 2 2 2 2 5" xfId="22130"/>
    <cellStyle name="常规 12 2 2 2 2 2 2 2 2 2 2 2 2 2 2 2 2 6" xfId="22136"/>
    <cellStyle name="常规 12 2 2 2 2 2 2 2 2 2 2 2 2 2 2 2 3" xfId="22116"/>
    <cellStyle name="常规 12 2 2 2 2 2 2 2 2 2 2 2 2 2 2 2 4" xfId="22094"/>
    <cellStyle name="常规 12 2 2 2 2 2 2 2 2 2 2 2 2 2 2 2 5" xfId="22088"/>
    <cellStyle name="常规 12 2 2 2 2 2 2 2 2 2 2 2 2 2 2 2 6" xfId="22141"/>
    <cellStyle name="常规 12 2 2 2 2 2 2 2 2 2 2 2 2 2 2 3" xfId="18465"/>
    <cellStyle name="常规 12 2 2 2 2 2 2 2 2 2 2 2 2 2 2 4" xfId="21705"/>
    <cellStyle name="常规 12 2 2 2 2 2 2 2 2 2 2 2 2 2 2 5" xfId="22076"/>
    <cellStyle name="常规 12 2 2 2 2 2 2 2 2 2 2 2 2 2 2 6" xfId="22047"/>
    <cellStyle name="常规 12 2 2 2 2 2 2 2 2 2 2 2 2 2 2 7" xfId="22073"/>
    <cellStyle name="常规 12 2 2 2 2 2 2 2 2 2 2 2 2 2 2 8" xfId="22101"/>
    <cellStyle name="常规 12 2 2 2 2 2 2 2 2 2 2 2 2 2 3" xfId="10298"/>
    <cellStyle name="常规 12 2 2 2 2 2 2 2 2 2 2 2 2 2 3 2" xfId="18466"/>
    <cellStyle name="常规 12 2 2 2 2 2 2 2 2 2 2 2 2 2 4" xfId="21706"/>
    <cellStyle name="常规 12 2 2 2 2 2 2 2 2 2 2 2 2 2 5" xfId="22077"/>
    <cellStyle name="常规 12 2 2 2 2 2 2 2 2 2 2 2 2 2 6" xfId="22035"/>
    <cellStyle name="常规 12 2 2 2 2 2 2 2 2 2 2 2 2 2 7" xfId="22090"/>
    <cellStyle name="常规 12 2 2 2 2 2 2 2 2 2 2 2 2 2 8" xfId="22144"/>
    <cellStyle name="常规 12 2 2 2 2 2 2 2 2 2 2 2 2 3" xfId="10299"/>
    <cellStyle name="常规 12 2 2 2 2 2 2 2 2 2 2 2 2 3 2" xfId="11707"/>
    <cellStyle name="常规 12 2 2 2 2 2 2 2 2 2 2 2 2 4" xfId="15539"/>
    <cellStyle name="常规 12 2 2 2 2 2 2 2 2 2 2 2 2 5" xfId="19141"/>
    <cellStyle name="常规 12 2 2 2 2 2 2 2 2 2 2 2 2 6" xfId="22053"/>
    <cellStyle name="常规 12 2 2 2 2 2 2 2 2 2 2 2 2 7" xfId="22099"/>
    <cellStyle name="常规 12 2 2 2 2 2 2 2 2 2 2 2 2 8" xfId="22103"/>
    <cellStyle name="常规 12 2 2 2 2 2 2 2 2 2 2 2 2 9" xfId="22137"/>
    <cellStyle name="常规 12 2 2 2 2 2 2 2 2 2 2 2 3" xfId="4999"/>
    <cellStyle name="常规 12 2 2 2 2 2 2 2 2 2 2 2 3 2" xfId="11708"/>
    <cellStyle name="常规 12 2 2 2 2 2 2 2 2 2 2 2 3 2 2" xfId="13037"/>
    <cellStyle name="常规 12 2 2 2 2 2 2 2 2 2 2 2 3 3" xfId="17011"/>
    <cellStyle name="常规 12 2 2 2 2 2 2 2 2 2 2 2 3 4" xfId="20323"/>
    <cellStyle name="常规 12 2 2 2 2 2 2 2 2 2 2 2 4" xfId="8289"/>
    <cellStyle name="常规 12 2 2 2 2 2 2 2 2 2 2 2 4 2" xfId="15540"/>
    <cellStyle name="常规 12 2 2 2 2 2 2 2 2 2 2 2 5" xfId="19142"/>
    <cellStyle name="常规 12 2 2 2 2 2 2 2 2 2 2 2 6" xfId="22054"/>
    <cellStyle name="常规 12 2 2 2 2 2 2 2 2 2 2 2 7" xfId="22097"/>
    <cellStyle name="常规 12 2 2 2 2 2 2 2 2 2 2 2 8" xfId="22046"/>
    <cellStyle name="常规 12 2 2 2 2 2 2 2 2 2 2 2 9" xfId="22128"/>
    <cellStyle name="常规 12 2 2 2 2 2 2 2 2 2 2 3" xfId="3152"/>
    <cellStyle name="常规 12 2 2 2 2 2 2 2 2 2 2 4" xfId="5000"/>
    <cellStyle name="常规 12 2 2 2 2 2 2 2 2 2 2 4 2" xfId="5857"/>
    <cellStyle name="常规 12 2 2 2 2 2 2 2 2 2 2 4 2 2" xfId="13038"/>
    <cellStyle name="常规 12 2 2 2 2 2 2 2 2 2 2 4 2 2 2" xfId="13663"/>
    <cellStyle name="常规 12 2 2 2 2 2 2 2 2 2 2 4 2 3" xfId="17704"/>
    <cellStyle name="常规 12 2 2 2 2 2 2 2 2 2 2 4 2 4" xfId="20945"/>
    <cellStyle name="常规 12 2 2 2 2 2 2 2 2 2 2 4 3" xfId="9319"/>
    <cellStyle name="常规 12 2 2 2 2 2 2 2 2 2 2 4 3 2" xfId="17012"/>
    <cellStyle name="常规 12 2 2 2 2 2 2 2 2 2 2 4 4" xfId="20324"/>
    <cellStyle name="常规 12 2 2 2 2 2 2 2 2 2 2 5" xfId="8290"/>
    <cellStyle name="常规 12 2 2 2 2 2 2 2 2 2 2 5 2" xfId="7764"/>
    <cellStyle name="常规 12 2 2 2 2 2 2 2 2 2 2 6" xfId="9645"/>
    <cellStyle name="常规 12 2 2 2 2 2 2 2 2 2 2 7" xfId="12075"/>
    <cellStyle name="常规 12 2 2 2 2 2 2 2 2 2 2 8" xfId="22041"/>
    <cellStyle name="常规 12 2 2 2 2 2 2 2 2 2 2 9" xfId="22043"/>
    <cellStyle name="常规 12 2 2 2 2 2 2 2 2 2 3" xfId="2005"/>
    <cellStyle name="常规 12 2 2 2 2 2 2 2 2 2 4" xfId="2177"/>
    <cellStyle name="常规 12 2 2 2 2 2 2 2 2 2 4 2" xfId="3153"/>
    <cellStyle name="常规 12 2 2 2 2 2 2 2 2 2 4 2 2" xfId="6113"/>
    <cellStyle name="常规 12 2 2 2 2 2 2 2 2 2 4 2 2 2" xfId="6944"/>
    <cellStyle name="常规 12 2 2 2 2 2 2 2 2 2 4 2 2 2 2" xfId="13902"/>
    <cellStyle name="常规 12 2 2 2 2 2 2 2 2 2 4 2 2 2 2 2" xfId="14733"/>
    <cellStyle name="常规 12 2 2 2 2 2 2 2 2 2 4 2 2 2 3" xfId="18775"/>
    <cellStyle name="常规 12 2 2 2 2 2 2 2 2 2 4 2 2 2 4" xfId="22015"/>
    <cellStyle name="常规 12 2 2 2 2 2 2 2 2 2 4 2 2 3" xfId="10677"/>
    <cellStyle name="常规 12 2 2 2 2 2 2 2 2 2 4 2 2 3 2" xfId="17944"/>
    <cellStyle name="常规 12 2 2 2 2 2 2 2 2 2 4 2 2 4" xfId="21184"/>
    <cellStyle name="常规 12 2 2 2 2 2 2 2 2 2 4 2 3" xfId="9742"/>
    <cellStyle name="常规 12 2 2 2 2 2 2 2 2 2 4 2 3 2" xfId="12068"/>
    <cellStyle name="常规 12 2 2 2 2 2 2 2 2 2 4 2 4" xfId="15885"/>
    <cellStyle name="常规 12 2 2 2 2 2 2 2 2 2 4 2 5" xfId="19451"/>
    <cellStyle name="常规 12 2 2 2 2 2 2 2 2 2 4 3" xfId="5484"/>
    <cellStyle name="常规 12 2 2 2 2 2 2 2 2 2 4 3 2" xfId="11159"/>
    <cellStyle name="常规 12 2 2 2 2 2 2 2 2 2 4 3 2 2" xfId="13391"/>
    <cellStyle name="常规 12 2 2 2 2 2 2 2 2 2 4 3 3" xfId="17405"/>
    <cellStyle name="常规 12 2 2 2 2 2 2 2 2 2 4 3 4" xfId="20676"/>
    <cellStyle name="常规 12 2 2 2 2 2 2 2 2 2 4 4" xfId="8832"/>
    <cellStyle name="常规 12 2 2 2 2 2 2 2 2 2 4 4 2" xfId="15002"/>
    <cellStyle name="常规 12 2 2 2 2 2 2 2 2 2 4 5" xfId="15777"/>
    <cellStyle name="常规 12 2 2 2 2 2 2 2 2 2 5" xfId="4111"/>
    <cellStyle name="常规 12 2 2 2 2 2 2 2 2 2 5 2" xfId="5858"/>
    <cellStyle name="常规 12 2 2 2 2 2 2 2 2 2 5 2 2" xfId="12385"/>
    <cellStyle name="常规 12 2 2 2 2 2 2 2 2 2 5 2 2 2" xfId="13664"/>
    <cellStyle name="常规 12 2 2 2 2 2 2 2 2 2 5 2 3" xfId="17705"/>
    <cellStyle name="常规 12 2 2 2 2 2 2 2 2 2 5 2 4" xfId="20946"/>
    <cellStyle name="常规 12 2 2 2 2 2 2 2 2 2 5 3" xfId="9320"/>
    <cellStyle name="常规 12 2 2 2 2 2 2 2 2 2 5 3 2" xfId="16311"/>
    <cellStyle name="常规 12 2 2 2 2 2 2 2 2 2 5 4" xfId="19683"/>
    <cellStyle name="常规 12 2 2 2 2 2 2 2 2 2 6" xfId="7092"/>
    <cellStyle name="常规 12 2 2 2 2 2 2 2 2 2 6 2" xfId="8605"/>
    <cellStyle name="常规 12 2 2 2 2 2 2 2 2 2 7" xfId="10595"/>
    <cellStyle name="常规 12 2 2 2 2 2 2 2 2 2 8" xfId="10510"/>
    <cellStyle name="常规 12 2 2 2 2 2 2 2 2 2 9" xfId="22042"/>
    <cellStyle name="常规 12 2 2 2 2 2 2 2 2 3" xfId="1758"/>
    <cellStyle name="常规 12 2 2 2 2 2 2 2 2 4" xfId="2006"/>
    <cellStyle name="常规 12 2 2 2 2 2 2 2 2 4 2" xfId="2341"/>
    <cellStyle name="常规 12 2 2 2 2 2 2 2 2 4 2 2" xfId="2928"/>
    <cellStyle name="常规 12 2 2 2 2 2 2 2 2 4 2 2 2" xfId="6254"/>
    <cellStyle name="常规 12 2 2 2 2 2 2 2 2 4 2 2 2 2" xfId="6807"/>
    <cellStyle name="常规 12 2 2 2 2 2 2 2 2 4 2 2 2 2 2" xfId="14043"/>
    <cellStyle name="常规 12 2 2 2 2 2 2 2 2 4 2 2 2 2 2 2" xfId="14596"/>
    <cellStyle name="常规 12 2 2 2 2 2 2 2 2 4 2 2 2 2 3" xfId="18638"/>
    <cellStyle name="常规 12 2 2 2 2 2 2 2 2 4 2 2 2 2 4" xfId="21878"/>
    <cellStyle name="常规 12 2 2 2 2 2 2 2 2 4 2 2 2 3" xfId="10472"/>
    <cellStyle name="常规 12 2 2 2 2 2 2 2 2 4 2 2 2 3 2" xfId="18085"/>
    <cellStyle name="常规 12 2 2 2 2 2 2 2 2 4 2 2 2 4" xfId="21325"/>
    <cellStyle name="常规 12 2 2 2 2 2 2 2 2 4 2 2 3" xfId="9897"/>
    <cellStyle name="常规 12 2 2 2 2 2 2 2 2 4 2 2 3 2" xfId="11881"/>
    <cellStyle name="常规 12 2 2 2 2 2 2 2 2 4 2 2 4" xfId="15714"/>
    <cellStyle name="常规 12 2 2 2 2 2 2 2 2 4 2 2 5" xfId="19314"/>
    <cellStyle name="常规 12 2 2 2 2 2 2 2 2 4 2 3" xfId="5202"/>
    <cellStyle name="常规 12 2 2 2 2 2 2 2 2 4 2 3 2" xfId="11314"/>
    <cellStyle name="常规 12 2 2 2 2 2 2 2 2 4 2 3 2 2" xfId="13222"/>
    <cellStyle name="常规 12 2 2 2 2 2 2 2 2 4 2 3 3" xfId="17199"/>
    <cellStyle name="常规 12 2 2 2 2 2 2 2 2 4 2 3 4" xfId="20508"/>
    <cellStyle name="常规 12 2 2 2 2 2 2 2 2 4 2 4" xfId="8526"/>
    <cellStyle name="常规 12 2 2 2 2 2 2 2 2 4 2 4 2" xfId="15150"/>
    <cellStyle name="常规 12 2 2 2 2 2 2 2 2 4 2 5" xfId="9352"/>
    <cellStyle name="常规 12 2 2 2 2 2 2 2 2 4 3" xfId="3308"/>
    <cellStyle name="常规 12 2 2 2 2 2 2 2 2 4 4" xfId="4357"/>
    <cellStyle name="常规 12 2 2 2 2 2 2 2 2 4 4 2" xfId="6046"/>
    <cellStyle name="常规 12 2 2 2 2 2 2 2 2 4 4 2 2" xfId="12584"/>
    <cellStyle name="常规 12 2 2 2 2 2 2 2 2 4 4 2 2 2" xfId="13845"/>
    <cellStyle name="常规 12 2 2 2 2 2 2 2 2 4 4 2 3" xfId="17886"/>
    <cellStyle name="常规 12 2 2 2 2 2 2 2 2 4 4 2 4" xfId="21127"/>
    <cellStyle name="常规 12 2 2 2 2 2 2 2 2 4 4 3" xfId="9604"/>
    <cellStyle name="常规 12 2 2 2 2 2 2 2 2 4 4 3 2" xfId="16518"/>
    <cellStyle name="常规 12 2 2 2 2 2 2 2 2 4 4 4" xfId="19877"/>
    <cellStyle name="常规 12 2 2 2 2 2 2 2 2 4 5" xfId="7459"/>
    <cellStyle name="常规 12 2 2 2 2 2 2 2 2 4 5 2" xfId="11031"/>
    <cellStyle name="常规 12 2 2 2 2 2 2 2 2 4 6" xfId="14898"/>
    <cellStyle name="常规 12 2 2 2 2 2 2 2 2 4 7" xfId="15880"/>
    <cellStyle name="常规 12 2 2 2 2 2 2 2 2 5" xfId="2178"/>
    <cellStyle name="常规 12 2 2 2 2 2 2 2 2 5 2" xfId="2246"/>
    <cellStyle name="常规 12 2 2 2 2 2 2 2 2 5 2 2" xfId="6114"/>
    <cellStyle name="常规 12 2 2 2 2 2 2 2 2 5 2 2 2" xfId="6175"/>
    <cellStyle name="常规 12 2 2 2 2 2 2 2 2 5 2 2 2 2" xfId="13903"/>
    <cellStyle name="常规 12 2 2 2 2 2 2 2 2 5 2 2 2 2 2" xfId="13964"/>
    <cellStyle name="常规 12 2 2 2 2 2 2 2 2 5 2 2 2 3" xfId="18006"/>
    <cellStyle name="常规 12 2 2 2 2 2 2 2 2 5 2 2 2 4" xfId="21246"/>
    <cellStyle name="常规 12 2 2 2 2 2 2 2 2 5 2 2 3" xfId="9809"/>
    <cellStyle name="常规 12 2 2 2 2 2 2 2 2 5 2 2 3 2" xfId="17945"/>
    <cellStyle name="常规 12 2 2 2 2 2 2 2 2 5 2 2 4" xfId="21185"/>
    <cellStyle name="常规 12 2 2 2 2 2 2 2 2 5 2 3" xfId="9743"/>
    <cellStyle name="常规 12 2 2 2 2 2 2 2 2 5 2 3 2" xfId="11226"/>
    <cellStyle name="常规 12 2 2 2 2 2 2 2 2 5 2 4" xfId="15067"/>
    <cellStyle name="常规 12 2 2 2 2 2 2 2 2 5 2 5" xfId="3761"/>
    <cellStyle name="常规 12 2 2 2 2 2 2 2 2 5 3" xfId="4225"/>
    <cellStyle name="常规 12 2 2 2 2 2 2 2 2 5 3 2" xfId="11160"/>
    <cellStyle name="常规 12 2 2 2 2 2 2 2 2 5 3 2 2" xfId="12473"/>
    <cellStyle name="常规 12 2 2 2 2 2 2 2 2 5 3 3" xfId="16404"/>
    <cellStyle name="常规 12 2 2 2 2 2 2 2 2 5 3 4" xfId="19769"/>
    <cellStyle name="常规 12 2 2 2 2 2 2 2 2 5 4" xfId="7240"/>
    <cellStyle name="常规 12 2 2 2 2 2 2 2 2 5 4 2" xfId="15003"/>
    <cellStyle name="常规 12 2 2 2 2 2 2 2 2 5 5" xfId="12599"/>
    <cellStyle name="常规 12 2 2 2 2 2 2 2 2 6" xfId="4112"/>
    <cellStyle name="常规 12 2 2 2 2 2 2 2 2 6 2" xfId="4378"/>
    <cellStyle name="常规 12 2 2 2 2 2 2 2 2 6 2 2" xfId="12386"/>
    <cellStyle name="常规 12 2 2 2 2 2 2 2 2 6 2 2 2" xfId="12602"/>
    <cellStyle name="常规 12 2 2 2 2 2 2 2 2 6 2 3" xfId="16535"/>
    <cellStyle name="常规 12 2 2 2 2 2 2 2 2 6 2 4" xfId="19894"/>
    <cellStyle name="常规 12 2 2 2 2 2 2 2 2 6 3" xfId="7491"/>
    <cellStyle name="常规 12 2 2 2 2 2 2 2 2 6 3 2" xfId="16312"/>
    <cellStyle name="常规 12 2 2 2 2 2 2 2 2 6 4" xfId="19684"/>
    <cellStyle name="常规 12 2 2 2 2 2 2 2 2 7" xfId="7093"/>
    <cellStyle name="常规 12 2 2 2 2 2 2 2 2 7 2" xfId="7727"/>
    <cellStyle name="常规 12 2 2 2 2 2 2 2 2 8" xfId="7509"/>
    <cellStyle name="常规 12 2 2 2 2 2 2 2 2 9" xfId="16605"/>
    <cellStyle name="常规 12 2 2 2 2 2 2 2 3" xfId="1238"/>
    <cellStyle name="常规 12 2 2 2 2 2 2 2 4" xfId="1248"/>
    <cellStyle name="常规 12 2 2 2 2 2 2 2 4 2" xfId="1748"/>
    <cellStyle name="常规 12 2 2 2 2 2 2 2 4 2 2" xfId="2546"/>
    <cellStyle name="常规 12 2 2 2 2 2 2 2 4 2 2 2" xfId="2794"/>
    <cellStyle name="常规 12 2 2 2 2 2 2 2 4 2 2 2 2" xfId="6429"/>
    <cellStyle name="常规 12 2 2 2 2 2 2 2 4 2 2 2 2 2" xfId="6677"/>
    <cellStyle name="常规 12 2 2 2 2 2 2 2 4 2 2 2 2 2 2" xfId="14218"/>
    <cellStyle name="常规 12 2 2 2 2 2 2 2 4 2 2 2 2 2 2 2" xfId="14466"/>
    <cellStyle name="常规 12 2 2 2 2 2 2 2 4 2 2 2 2 2 3" xfId="18508"/>
    <cellStyle name="常规 12 2 2 2 2 2 2 2 4 2 2 2 2 2 4" xfId="21748"/>
    <cellStyle name="常规 12 2 2 2 2 2 2 2 4 2 2 2 2 3" xfId="10341"/>
    <cellStyle name="常规 12 2 2 2 2 2 2 2 4 2 2 2 2 3 2" xfId="18260"/>
    <cellStyle name="常规 12 2 2 2 2 2 2 2 4 2 2 2 2 4" xfId="21500"/>
    <cellStyle name="常规 12 2 2 2 2 2 2 2 4 2 2 2 3" xfId="10093"/>
    <cellStyle name="常规 12 2 2 2 2 2 2 2 4 2 2 2 3 2" xfId="11750"/>
    <cellStyle name="常规 12 2 2 2 2 2 2 2 4 2 2 2 4" xfId="15582"/>
    <cellStyle name="常规 12 2 2 2 2 2 2 2 4 2 2 2 5" xfId="19184"/>
    <cellStyle name="常规 12 2 2 2 2 2 2 2 4 2 2 3" xfId="5045"/>
    <cellStyle name="常规 12 2 2 2 2 2 2 2 4 2 2 3 2" xfId="11502"/>
    <cellStyle name="常规 12 2 2 2 2 2 2 2 4 2 2 3 2 2" xfId="13082"/>
    <cellStyle name="常规 12 2 2 2 2 2 2 2 4 2 2 3 3" xfId="17056"/>
    <cellStyle name="常规 12 2 2 2 2 2 2 2 4 2 2 3 4" xfId="20368"/>
    <cellStyle name="常规 12 2 2 2 2 2 2 2 4 2 2 4" xfId="8341"/>
    <cellStyle name="常规 12 2 2 2 2 2 2 2 4 2 2 4 2" xfId="15334"/>
    <cellStyle name="常规 12 2 2 2 2 2 2 2 4 2 2 5" xfId="18936"/>
    <cellStyle name="常规 12 2 2 2 2 2 2 2 4 2 3" xfId="3189"/>
    <cellStyle name="常规 12 2 2 2 2 2 2 2 4 2 4" xfId="4710"/>
    <cellStyle name="常规 12 2 2 2 2 2 2 2 4 2 4 2" xfId="5898"/>
    <cellStyle name="常规 12 2 2 2 2 2 2 2 4 2 4 2 2" xfId="12826"/>
    <cellStyle name="常规 12 2 2 2 2 2 2 2 4 2 4 2 2 2" xfId="13703"/>
    <cellStyle name="常规 12 2 2 2 2 2 2 2 4 2 4 2 3" xfId="17744"/>
    <cellStyle name="常规 12 2 2 2 2 2 2 2 4 2 4 2 4" xfId="20985"/>
    <cellStyle name="常规 12 2 2 2 2 2 2 2 4 2 4 3" xfId="9372"/>
    <cellStyle name="常规 12 2 2 2 2 2 2 2 4 2 4 3 2" xfId="16775"/>
    <cellStyle name="常规 12 2 2 2 2 2 2 2 4 2 4 4" xfId="20112"/>
    <cellStyle name="常规 12 2 2 2 2 2 2 2 4 2 5" xfId="7990"/>
    <cellStyle name="常规 12 2 2 2 2 2 2 2 4 2 5 2" xfId="10833"/>
    <cellStyle name="常规 12 2 2 2 2 2 2 2 4 2 6" xfId="8756"/>
    <cellStyle name="常规 12 2 2 2 2 2 2 2 4 2 7" xfId="12117"/>
    <cellStyle name="常规 12 2 2 2 2 2 2 2 4 3" xfId="2048"/>
    <cellStyle name="常规 12 2 2 2 2 2 2 2 4 4" xfId="2268"/>
    <cellStyle name="常规 12 2 2 2 2 2 2 2 4 4 2" xfId="2951"/>
    <cellStyle name="常规 12 2 2 2 2 2 2 2 4 4 2 2" xfId="6193"/>
    <cellStyle name="常规 12 2 2 2 2 2 2 2 4 4 2 2 2" xfId="6828"/>
    <cellStyle name="常规 12 2 2 2 2 2 2 2 4 4 2 2 2 2" xfId="13982"/>
    <cellStyle name="常规 12 2 2 2 2 2 2 2 4 4 2 2 2 2 2" xfId="14617"/>
    <cellStyle name="常规 12 2 2 2 2 2 2 2 4 4 2 2 2 3" xfId="18659"/>
    <cellStyle name="常规 12 2 2 2 2 2 2 2 4 4 2 2 2 4" xfId="21899"/>
    <cellStyle name="常规 12 2 2 2 2 2 2 2 4 4 2 2 3" xfId="10494"/>
    <cellStyle name="常规 12 2 2 2 2 2 2 2 4 4 2 2 3 2" xfId="18024"/>
    <cellStyle name="常规 12 2 2 2 2 2 2 2 4 4 2 2 4" xfId="21264"/>
    <cellStyle name="常规 12 2 2 2 2 2 2 2 4 4 2 3" xfId="9830"/>
    <cellStyle name="常规 12 2 2 2 2 2 2 2 4 4 2 3 2" xfId="11903"/>
    <cellStyle name="常规 12 2 2 2 2 2 2 2 4 4 2 4" xfId="15736"/>
    <cellStyle name="常规 12 2 2 2 2 2 2 2 4 4 2 5" xfId="19335"/>
    <cellStyle name="常规 12 2 2 2 2 2 2 2 4 4 3" xfId="5285"/>
    <cellStyle name="常规 12 2 2 2 2 2 2 2 4 4 3 2" xfId="11247"/>
    <cellStyle name="常规 12 2 2 2 2 2 2 2 4 4 3 2 2" xfId="13250"/>
    <cellStyle name="常规 12 2 2 2 2 2 2 2 4 4 3 3" xfId="17248"/>
    <cellStyle name="常规 12 2 2 2 2 2 2 2 4 4 3 4" xfId="20536"/>
    <cellStyle name="常规 12 2 2 2 2 2 2 2 4 4 4" xfId="8609"/>
    <cellStyle name="常规 12 2 2 2 2 2 2 2 4 4 4 2" xfId="15087"/>
    <cellStyle name="常规 12 2 2 2 2 2 2 2 4 4 5" xfId="8930"/>
    <cellStyle name="常规 12 2 2 2 2 2 2 2 4 5" xfId="4251"/>
    <cellStyle name="常规 12 2 2 2 2 2 2 2 4 5 2" xfId="5569"/>
    <cellStyle name="常规 12 2 2 2 2 2 2 2 4 5 2 2" xfId="12497"/>
    <cellStyle name="常规 12 2 2 2 2 2 2 2 4 5 2 2 2" xfId="13419"/>
    <cellStyle name="常规 12 2 2 2 2 2 2 2 4 5 2 3" xfId="17453"/>
    <cellStyle name="常规 12 2 2 2 2 2 2 2 4 5 2 4" xfId="20704"/>
    <cellStyle name="常规 12 2 2 2 2 2 2 2 4 5 3" xfId="8927"/>
    <cellStyle name="常规 12 2 2 2 2 2 2 2 4 5 3 2" xfId="16428"/>
    <cellStyle name="常规 12 2 2 2 2 2 2 2 4 5 4" xfId="19793"/>
    <cellStyle name="常规 12 2 2 2 2 2 2 2 4 6" xfId="7286"/>
    <cellStyle name="常规 12 2 2 2 2 2 2 2 4 6 2" xfId="8920"/>
    <cellStyle name="常规 12 2 2 2 2 2 2 2 4 7" xfId="12007"/>
    <cellStyle name="常规 12 2 2 2 2 2 2 2 4 8" xfId="15895"/>
    <cellStyle name="常规 12 2 2 2 2 2 2 2 5" xfId="215"/>
    <cellStyle name="常规 12 2 2 2 2 2 2 2 5 2" xfId="2474"/>
    <cellStyle name="常规 12 2 2 2 2 2 2 2 5 2 2" xfId="2187"/>
    <cellStyle name="常规 12 2 2 2 2 2 2 2 5 2 2 2" xfId="6366"/>
    <cellStyle name="常规 12 2 2 2 2 2 2 2 5 2 2 2 2" xfId="6123"/>
    <cellStyle name="常规 12 2 2 2 2 2 2 2 5 2 2 2 2 2" xfId="14155"/>
    <cellStyle name="常规 12 2 2 2 2 2 2 2 5 2 2 2 2 2 2" xfId="13912"/>
    <cellStyle name="常规 12 2 2 2 2 2 2 2 5 2 2 2 2 3" xfId="17954"/>
    <cellStyle name="常规 12 2 2 2 2 2 2 2 5 2 2 2 2 4" xfId="21194"/>
    <cellStyle name="常规 12 2 2 2 2 2 2 2 5 2 2 2 3" xfId="9752"/>
    <cellStyle name="常规 12 2 2 2 2 2 2 2 5 2 2 2 3 2" xfId="18197"/>
    <cellStyle name="常规 12 2 2 2 2 2 2 2 5 2 2 2 4" xfId="21437"/>
    <cellStyle name="常规 12 2 2 2 2 2 2 2 5 2 2 3" xfId="10024"/>
    <cellStyle name="常规 12 2 2 2 2 2 2 2 5 2 2 3 2" xfId="11169"/>
    <cellStyle name="常规 12 2 2 2 2 2 2 2 5 2 2 4" xfId="15012"/>
    <cellStyle name="常规 12 2 2 2 2 2 2 2 5 2 2 5" xfId="15918"/>
    <cellStyle name="常规 12 2 2 2 2 2 2 2 5 2 3" xfId="4133"/>
    <cellStyle name="常规 12 2 2 2 2 2 2 2 5 2 3 2" xfId="11437"/>
    <cellStyle name="常规 12 2 2 2 2 2 2 2 5 2 3 2 2" xfId="12395"/>
    <cellStyle name="常规 12 2 2 2 2 2 2 2 5 2 3 3" xfId="16325"/>
    <cellStyle name="常规 12 2 2 2 2 2 2 2 5 2 3 4" xfId="19693"/>
    <cellStyle name="常规 12 2 2 2 2 2 2 2 5 2 4" xfId="7113"/>
    <cellStyle name="常规 12 2 2 2 2 2 2 2 5 2 4 2" xfId="15269"/>
    <cellStyle name="常规 12 2 2 2 2 2 2 2 5 2 5" xfId="18873"/>
    <cellStyle name="常规 12 2 2 2 2 2 2 2 5 3" xfId="1346"/>
    <cellStyle name="常规 12 2 2 2 2 2 2 2 5 4" xfId="4605"/>
    <cellStyle name="常规 12 2 2 2 2 2 2 2 5 4 2" xfId="5061"/>
    <cellStyle name="常规 12 2 2 2 2 2 2 2 5 4 2 2" xfId="12737"/>
    <cellStyle name="常规 12 2 2 2 2 2 2 2 5 4 2 2 2" xfId="13098"/>
    <cellStyle name="常规 12 2 2 2 2 2 2 2 5 4 2 3" xfId="17072"/>
    <cellStyle name="常规 12 2 2 2 2 2 2 2 5 4 2 4" xfId="20384"/>
    <cellStyle name="常规 12 2 2 2 2 2 2 2 5 4 3" xfId="8363"/>
    <cellStyle name="常规 12 2 2 2 2 2 2 2 5 4 3 2" xfId="16688"/>
    <cellStyle name="常规 12 2 2 2 2 2 2 2 5 4 4" xfId="20027"/>
    <cellStyle name="常规 12 2 2 2 2 2 2 2 5 5" xfId="7828"/>
    <cellStyle name="常规 12 2 2 2 2 2 2 2 5 5 2" xfId="9368"/>
    <cellStyle name="常规 12 2 2 2 2 2 2 2 5 6" xfId="10811"/>
    <cellStyle name="常规 12 2 2 2 2 2 2 2 5 7" xfId="16876"/>
    <cellStyle name="常规 12 2 2 2 2 2 2 2 6" xfId="1154"/>
    <cellStyle name="常规 12 2 2 2 2 2 2 2 6 2" xfId="2291"/>
    <cellStyle name="常规 12 2 2 2 2 2 2 2 6 2 2" xfId="3647"/>
    <cellStyle name="常规 12 2 2 2 2 2 2 2 6 2 2 2" xfId="6214"/>
    <cellStyle name="常规 12 2 2 2 2 2 2 2 6 2 2 2 2" xfId="12223"/>
    <cellStyle name="常规 12 2 2 2 2 2 2 2 6 2 2 2 2 2" xfId="14003"/>
    <cellStyle name="常规 12 2 2 2 2 2 2 2 6 2 2 2 3" xfId="18045"/>
    <cellStyle name="常规 12 2 2 2 2 2 2 2 6 2 2 2 4" xfId="21285"/>
    <cellStyle name="常规 12 2 2 2 2 2 2 2 6 2 2 3" xfId="9853"/>
    <cellStyle name="常规 12 2 2 2 2 2 2 2 6 2 2 3 2" xfId="16070"/>
    <cellStyle name="常规 12 2 2 2 2 2 2 2 6 2 2 4" xfId="19521"/>
    <cellStyle name="常规 12 2 2 2 2 2 2 2 6 2 3" xfId="5224"/>
    <cellStyle name="常规 12 2 2 2 2 2 2 2 6 2 3 2" xfId="11269"/>
    <cellStyle name="常规 12 2 2 2 2 2 2 2 6 2 4" xfId="15109"/>
    <cellStyle name="常规 12 2 2 2 2 2 2 2 6 2 5" xfId="16072"/>
    <cellStyle name="常规 12 2 2 2 2 2 2 2 6 3" xfId="4286"/>
    <cellStyle name="常规 12 2 2 2 2 2 2 2 6 3 2" xfId="9014"/>
    <cellStyle name="常规 12 2 2 2 2 2 2 2 6 3 2 2" xfId="12527"/>
    <cellStyle name="常规 12 2 2 2 2 2 2 2 6 3 3" xfId="16456"/>
    <cellStyle name="常规 12 2 2 2 2 2 2 2 6 3 4" xfId="19821"/>
    <cellStyle name="常规 12 2 2 2 2 2 2 2 6 4" xfId="7334"/>
    <cellStyle name="常规 12 2 2 2 2 2 2 2 6 4 2" xfId="11014"/>
    <cellStyle name="常规 12 2 2 2 2 2 2 2 6 5" xfId="14905"/>
    <cellStyle name="常规 12 2 2 2 2 2 2 2 7" xfId="3487"/>
    <cellStyle name="常规 12 2 2 2 2 2 2 2 7 2" xfId="4041"/>
    <cellStyle name="常规 12 2 2 2 2 2 2 2 7 2 2" xfId="12199"/>
    <cellStyle name="常规 12 2 2 2 2 2 2 2 7 2 2 2" xfId="12345"/>
    <cellStyle name="常规 12 2 2 2 2 2 2 2 7 2 3" xfId="16263"/>
    <cellStyle name="常规 12 2 2 2 2 2 2 2 7 2 4" xfId="19643"/>
    <cellStyle name="常规 12 2 2 2 2 2 2 2 7 3" xfId="7013"/>
    <cellStyle name="常规 12 2 2 2 2 2 2 2 7 3 2" xfId="16009"/>
    <cellStyle name="常规 12 2 2 2 2 2 2 2 7 4" xfId="19497"/>
    <cellStyle name="常规 12 2 2 2 2 2 2 2 8" xfId="5400"/>
    <cellStyle name="常规 12 2 2 2 2 2 2 2 8 2" xfId="10586"/>
    <cellStyle name="常规 12 2 2 2 2 2 2 2 9" xfId="12499"/>
    <cellStyle name="常规 12 2 2 2 2 2 2 20" xfId="823"/>
    <cellStyle name="常规 12 2 2 2 2 2 2 21" xfId="854"/>
    <cellStyle name="常规 12 2 2 2 2 2 2 22" xfId="885"/>
    <cellStyle name="常规 12 2 2 2 2 2 2 23" xfId="916"/>
    <cellStyle name="常规 12 2 2 2 2 2 2 24" xfId="946"/>
    <cellStyle name="常规 12 2 2 2 2 2 2 25" xfId="975"/>
    <cellStyle name="常规 12 2 2 2 2 2 2 26" xfId="1239"/>
    <cellStyle name="常规 12 2 2 2 2 2 2 26 2" xfId="207"/>
    <cellStyle name="常规 12 2 2 2 2 2 2 26 2 2" xfId="1878"/>
    <cellStyle name="常规 12 2 2 2 2 2 2 26 2 2 2" xfId="2386"/>
    <cellStyle name="常规 12 2 2 2 2 2 2 26 2 2 2 2" xfId="2873"/>
    <cellStyle name="常规 12 2 2 2 2 2 2 26 2 2 2 2 2" xfId="6289"/>
    <cellStyle name="常规 12 2 2 2 2 2 2 26 2 2 2 2 2 2" xfId="6755"/>
    <cellStyle name="常规 12 2 2 2 2 2 2 26 2 2 2 2 2 2 2" xfId="14078"/>
    <cellStyle name="常规 12 2 2 2 2 2 2 26 2 2 2 2 2 2 2 2" xfId="14544"/>
    <cellStyle name="常规 12 2 2 2 2 2 2 26 2 2 2 2 2 2 3" xfId="18586"/>
    <cellStyle name="常规 12 2 2 2 2 2 2 26 2 2 2 2 2 2 4" xfId="21826"/>
    <cellStyle name="常规 12 2 2 2 2 2 2 26 2 2 2 2 2 3" xfId="10419"/>
    <cellStyle name="常规 12 2 2 2 2 2 2 26 2 2 2 2 2 3 2" xfId="18120"/>
    <cellStyle name="常规 12 2 2 2 2 2 2 26 2 2 2 2 2 4" xfId="21360"/>
    <cellStyle name="常规 12 2 2 2 2 2 2 26 2 2 2 2 3" xfId="9939"/>
    <cellStyle name="常规 12 2 2 2 2 2 2 26 2 2 2 2 3 2" xfId="11828"/>
    <cellStyle name="常规 12 2 2 2 2 2 2 26 2 2 2 2 4" xfId="15660"/>
    <cellStyle name="常规 12 2 2 2 2 2 2 26 2 2 2 2 5" xfId="19262"/>
    <cellStyle name="常规 12 2 2 2 2 2 2 26 2 2 2 3" xfId="5134"/>
    <cellStyle name="常规 12 2 2 2 2 2 2 26 2 2 2 3 2" xfId="11355"/>
    <cellStyle name="常规 12 2 2 2 2 2 2 26 2 2 2 3 2 2" xfId="13168"/>
    <cellStyle name="常规 12 2 2 2 2 2 2 26 2 2 2 3 3" xfId="17143"/>
    <cellStyle name="常规 12 2 2 2 2 2 2 26 2 2 2 3 4" xfId="20454"/>
    <cellStyle name="常规 12 2 2 2 2 2 2 26 2 2 2 4" xfId="8447"/>
    <cellStyle name="常规 12 2 2 2 2 2 2 26 2 2 2 4 2" xfId="15188"/>
    <cellStyle name="常规 12 2 2 2 2 2 2 26 2 2 2 5" xfId="18796"/>
    <cellStyle name="常规 12 2 2 2 2 2 2 26 2 2 3" xfId="3260"/>
    <cellStyle name="常规 12 2 2 2 2 2 2 26 2 2 4" xfId="4423"/>
    <cellStyle name="常规 12 2 2 2 2 2 2 26 2 2 4 2" xfId="5978"/>
    <cellStyle name="常规 12 2 2 2 2 2 2 26 2 2 4 2 2" xfId="12639"/>
    <cellStyle name="常规 12 2 2 2 2 2 2 26 2 2 4 2 2 2" xfId="13783"/>
    <cellStyle name="常规 12 2 2 2 2 2 2 26 2 2 4 2 3" xfId="17824"/>
    <cellStyle name="常规 12 2 2 2 2 2 2 26 2 2 4 2 4" xfId="21065"/>
    <cellStyle name="常规 12 2 2 2 2 2 2 26 2 2 4 3" xfId="9489"/>
    <cellStyle name="常规 12 2 2 2 2 2 2 26 2 2 4 3 2" xfId="16571"/>
    <cellStyle name="常规 12 2 2 2 2 2 2 26 2 2 4 4" xfId="19930"/>
    <cellStyle name="常规 12 2 2 2 2 2 2 26 2 2 5" xfId="7570"/>
    <cellStyle name="常规 12 2 2 2 2 2 2 26 2 2 5 2" xfId="10934"/>
    <cellStyle name="常规 12 2 2 2 2 2 2 26 2 2 6" xfId="14813"/>
    <cellStyle name="常规 12 2 2 2 2 2 2 26 2 2 7" xfId="14833"/>
    <cellStyle name="常规 12 2 2 2 2 2 2 26 2 3" xfId="2131"/>
    <cellStyle name="常规 12 2 2 2 2 2 2 26 2 4" xfId="2423"/>
    <cellStyle name="常规 12 2 2 2 2 2 2 26 2 4 2" xfId="2516"/>
    <cellStyle name="常规 12 2 2 2 2 2 2 26 2 4 2 2" xfId="6325"/>
    <cellStyle name="常规 12 2 2 2 2 2 2 26 2 4 2 2 2" xfId="6400"/>
    <cellStyle name="常规 12 2 2 2 2 2 2 26 2 4 2 2 2 2" xfId="14114"/>
    <cellStyle name="常规 12 2 2 2 2 2 2 26 2 4 2 2 2 2 2" xfId="14189"/>
    <cellStyle name="常规 12 2 2 2 2 2 2 26 2 4 2 2 2 3" xfId="18231"/>
    <cellStyle name="常规 12 2 2 2 2 2 2 26 2 4 2 2 2 4" xfId="21471"/>
    <cellStyle name="常规 12 2 2 2 2 2 2 26 2 4 2 2 3" xfId="10063"/>
    <cellStyle name="常规 12 2 2 2 2 2 2 26 2 4 2 2 3 2" xfId="18156"/>
    <cellStyle name="常规 12 2 2 2 2 2 2 26 2 4 2 2 4" xfId="21396"/>
    <cellStyle name="常规 12 2 2 2 2 2 2 26 2 4 2 3" xfId="9976"/>
    <cellStyle name="常规 12 2 2 2 2 2 2 26 2 4 2 3 2" xfId="11473"/>
    <cellStyle name="常规 12 2 2 2 2 2 2 26 2 4 2 4" xfId="15305"/>
    <cellStyle name="常规 12 2 2 2 2 2 2 26 2 4 2 5" xfId="18907"/>
    <cellStyle name="常规 12 2 2 2 2 2 2 26 2 4 3" xfId="4668"/>
    <cellStyle name="常规 12 2 2 2 2 2 2 26 2 4 3 2" xfId="11391"/>
    <cellStyle name="常规 12 2 2 2 2 2 2 26 2 4 3 2 2" xfId="12788"/>
    <cellStyle name="常规 12 2 2 2 2 2 2 26 2 4 3 3" xfId="16737"/>
    <cellStyle name="常规 12 2 2 2 2 2 2 26 2 4 3 4" xfId="20074"/>
    <cellStyle name="常规 12 2 2 2 2 2 2 26 2 4 4" xfId="7931"/>
    <cellStyle name="常规 12 2 2 2 2 2 2 26 2 4 4 2" xfId="15224"/>
    <cellStyle name="常规 12 2 2 2 2 2 2 26 2 4 5" xfId="18832"/>
    <cellStyle name="常规 12 2 2 2 2 2 2 26 2 5" xfId="4504"/>
    <cellStyle name="常规 12 2 2 2 2 2 2 26 2 5 2" xfId="5339"/>
    <cellStyle name="常规 12 2 2 2 2 2 2 26 2 5 2 2" xfId="12678"/>
    <cellStyle name="常规 12 2 2 2 2 2 2 26 2 5 2 2 2" xfId="13293"/>
    <cellStyle name="常规 12 2 2 2 2 2 2 26 2 5 2 3" xfId="17295"/>
    <cellStyle name="常规 12 2 2 2 2 2 2 26 2 5 2 4" xfId="20578"/>
    <cellStyle name="常规 12 2 2 2 2 2 2 26 2 5 3" xfId="8678"/>
    <cellStyle name="常规 12 2 2 2 2 2 2 26 2 5 3 2" xfId="16618"/>
    <cellStyle name="常规 12 2 2 2 2 2 2 26 2 5 4" xfId="19969"/>
    <cellStyle name="常规 12 2 2 2 2 2 2 26 2 6" xfId="7647"/>
    <cellStyle name="常规 12 2 2 2 2 2 2 26 2 6 2" xfId="9376"/>
    <cellStyle name="常规 12 2 2 2 2 2 2 26 2 7" xfId="13427"/>
    <cellStyle name="常规 12 2 2 2 2 2 2 26 2 8" xfId="16321"/>
    <cellStyle name="常规 12 2 2 2 2 2 2 26 3" xfId="1920"/>
    <cellStyle name="常规 12 2 2 2 2 2 2 26 4" xfId="1576"/>
    <cellStyle name="常规 12 2 2 2 2 2 2 26 4 2" xfId="2544"/>
    <cellStyle name="常规 12 2 2 2 2 2 2 26 4 2 2" xfId="2670"/>
    <cellStyle name="常规 12 2 2 2 2 2 2 26 4 2 2 2" xfId="6427"/>
    <cellStyle name="常规 12 2 2 2 2 2 2 26 4 2 2 2 2" xfId="6553"/>
    <cellStyle name="常规 12 2 2 2 2 2 2 26 4 2 2 2 2 2" xfId="14216"/>
    <cellStyle name="常规 12 2 2 2 2 2 2 26 4 2 2 2 2 2 2" xfId="14342"/>
    <cellStyle name="常规 12 2 2 2 2 2 2 26 4 2 2 2 2 3" xfId="18384"/>
    <cellStyle name="常规 12 2 2 2 2 2 2 26 4 2 2 2 2 4" xfId="21624"/>
    <cellStyle name="常规 12 2 2 2 2 2 2 26 4 2 2 2 3" xfId="10217"/>
    <cellStyle name="常规 12 2 2 2 2 2 2 26 4 2 2 2 3 2" xfId="18258"/>
    <cellStyle name="常规 12 2 2 2 2 2 2 26 4 2 2 2 4" xfId="21498"/>
    <cellStyle name="常规 12 2 2 2 2 2 2 26 4 2 2 3" xfId="10091"/>
    <cellStyle name="常规 12 2 2 2 2 2 2 26 4 2 2 3 2" xfId="11626"/>
    <cellStyle name="常规 12 2 2 2 2 2 2 26 4 2 2 4" xfId="15458"/>
    <cellStyle name="常规 12 2 2 2 2 2 2 26 4 2 2 5" xfId="19060"/>
    <cellStyle name="常规 12 2 2 2 2 2 2 26 4 2 3" xfId="4911"/>
    <cellStyle name="常规 12 2 2 2 2 2 2 26 4 2 3 2" xfId="11500"/>
    <cellStyle name="常规 12 2 2 2 2 2 2 26 4 2 3 2 2" xfId="12953"/>
    <cellStyle name="常规 12 2 2 2 2 2 2 26 4 2 3 3" xfId="16925"/>
    <cellStyle name="常规 12 2 2 2 2 2 2 26 4 2 3 4" xfId="20239"/>
    <cellStyle name="常规 12 2 2 2 2 2 2 26 4 2 4" xfId="8196"/>
    <cellStyle name="常规 12 2 2 2 2 2 2 26 4 2 4 2" xfId="15332"/>
    <cellStyle name="常规 12 2 2 2 2 2 2 26 4 2 5" xfId="18934"/>
    <cellStyle name="常规 12 2 2 2 2 2 2 26 4 3" xfId="3073"/>
    <cellStyle name="常规 12 2 2 2 2 2 2 26 4 4" xfId="4706"/>
    <cellStyle name="常规 12 2 2 2 2 2 2 26 4 4 2" xfId="5763"/>
    <cellStyle name="常规 12 2 2 2 2 2 2 26 4 4 2 2" xfId="12824"/>
    <cellStyle name="常规 12 2 2 2 2 2 2 26 4 4 2 2 2" xfId="13570"/>
    <cellStyle name="常规 12 2 2 2 2 2 2 26 4 4 2 3" xfId="17611"/>
    <cellStyle name="常规 12 2 2 2 2 2 2 26 4 4 2 4" xfId="20852"/>
    <cellStyle name="常规 12 2 2 2 2 2 2 26 4 4 3" xfId="9210"/>
    <cellStyle name="常规 12 2 2 2 2 2 2 26 4 4 3 2" xfId="16773"/>
    <cellStyle name="常规 12 2 2 2 2 2 2 26 4 4 4" xfId="20110"/>
    <cellStyle name="常规 12 2 2 2 2 2 2 26 4 5" xfId="7981"/>
    <cellStyle name="常规 12 2 2 2 2 2 2 26 4 5 2" xfId="8457"/>
    <cellStyle name="常规 12 2 2 2 2 2 2 26 4 6" xfId="8926"/>
    <cellStyle name="常规 12 2 2 2 2 2 2 26 4 7" xfId="7282"/>
    <cellStyle name="常规 12 2 2 2 2 2 2 26 5" xfId="1503"/>
    <cellStyle name="常规 12 2 2 2 2 2 2 26 5 2" xfId="2949"/>
    <cellStyle name="常规 12 2 2 2 2 2 2 26 5 2 2" xfId="5707"/>
    <cellStyle name="常规 12 2 2 2 2 2 2 26 5 2 2 2" xfId="6827"/>
    <cellStyle name="常规 12 2 2 2 2 2 2 26 5 2 2 2 2" xfId="13518"/>
    <cellStyle name="常规 12 2 2 2 2 2 2 26 5 2 2 2 2 2" xfId="14616"/>
    <cellStyle name="常规 12 2 2 2 2 2 2 26 5 2 2 2 3" xfId="18658"/>
    <cellStyle name="常规 12 2 2 2 2 2 2 26 5 2 2 2 4" xfId="21898"/>
    <cellStyle name="常规 12 2 2 2 2 2 2 26 5 2 2 3" xfId="10492"/>
    <cellStyle name="常规 12 2 2 2 2 2 2 26 5 2 2 3 2" xfId="17558"/>
    <cellStyle name="常规 12 2 2 2 2 2 2 26 5 2 2 4" xfId="20800"/>
    <cellStyle name="常规 12 2 2 2 2 2 2 26 5 2 3" xfId="9143"/>
    <cellStyle name="常规 12 2 2 2 2 2 2 26 5 2 3 2" xfId="11902"/>
    <cellStyle name="常规 12 2 2 2 2 2 2 26 5 2 4" xfId="15734"/>
    <cellStyle name="常规 12 2 2 2 2 2 2 26 5 2 5" xfId="19334"/>
    <cellStyle name="常规 12 2 2 2 2 2 2 26 5 3" xfId="5283"/>
    <cellStyle name="常规 12 2 2 2 2 2 2 26 5 3 2" xfId="8017"/>
    <cellStyle name="常规 12 2 2 2 2 2 2 26 5 3 2 2" xfId="13249"/>
    <cellStyle name="常规 12 2 2 2 2 2 2 26 5 3 3" xfId="17247"/>
    <cellStyle name="常规 12 2 2 2 2 2 2 26 5 3 4" xfId="20535"/>
    <cellStyle name="常规 12 2 2 2 2 2 2 26 5 4" xfId="8603"/>
    <cellStyle name="常规 12 2 2 2 2 2 2 26 5 4 2" xfId="11045"/>
    <cellStyle name="常规 12 2 2 2 2 2 2 26 5 5" xfId="14911"/>
    <cellStyle name="常规 12 2 2 2 2 2 2 26 6" xfId="3832"/>
    <cellStyle name="常规 12 2 2 2 2 2 2 26 6 2" xfId="4294"/>
    <cellStyle name="常规 12 2 2 2 2 2 2 26 6 2 2" xfId="12241"/>
    <cellStyle name="常规 12 2 2 2 2 2 2 26 6 2 2 2" xfId="12534"/>
    <cellStyle name="常规 12 2 2 2 2 2 2 26 6 2 3" xfId="16463"/>
    <cellStyle name="常规 12 2 2 2 2 2 2 26 6 2 4" xfId="19828"/>
    <cellStyle name="常规 12 2 2 2 2 2 2 26 6 3" xfId="7351"/>
    <cellStyle name="常规 12 2 2 2 2 2 2 26 6 3 2" xfId="16132"/>
    <cellStyle name="常规 12 2 2 2 2 2 2 26 6 4" xfId="19539"/>
    <cellStyle name="常规 12 2 2 2 2 2 2 26 7" xfId="3506"/>
    <cellStyle name="常规 12 2 2 2 2 2 2 26 7 2" xfId="8936"/>
    <cellStyle name="常规 12 2 2 2 2 2 2 26 8" xfId="8615"/>
    <cellStyle name="常规 12 2 2 2 2 2 2 26 9" xfId="11912"/>
    <cellStyle name="常规 12 2 2 2 2 2 2 27" xfId="1510"/>
    <cellStyle name="常规 12 2 2 2 2 2 2 27 2" xfId="1736"/>
    <cellStyle name="常规 12 2 2 2 2 2 2 27 2 2" xfId="2640"/>
    <cellStyle name="常规 12 2 2 2 2 2 2 27 2 2 2" xfId="2785"/>
    <cellStyle name="常规 12 2 2 2 2 2 2 27 2 2 2 2" xfId="6523"/>
    <cellStyle name="常规 12 2 2 2 2 2 2 27 2 2 2 2 2" xfId="6668"/>
    <cellStyle name="常规 12 2 2 2 2 2 2 27 2 2 2 2 2 2" xfId="14312"/>
    <cellStyle name="常规 12 2 2 2 2 2 2 27 2 2 2 2 2 2 2" xfId="14457"/>
    <cellStyle name="常规 12 2 2 2 2 2 2 27 2 2 2 2 2 3" xfId="18499"/>
    <cellStyle name="常规 12 2 2 2 2 2 2 27 2 2 2 2 2 4" xfId="21739"/>
    <cellStyle name="常规 12 2 2 2 2 2 2 27 2 2 2 2 3" xfId="10332"/>
    <cellStyle name="常规 12 2 2 2 2 2 2 27 2 2 2 2 3 2" xfId="18354"/>
    <cellStyle name="常规 12 2 2 2 2 2 2 27 2 2 2 2 4" xfId="21594"/>
    <cellStyle name="常规 12 2 2 2 2 2 2 27 2 2 2 3" xfId="10187"/>
    <cellStyle name="常规 12 2 2 2 2 2 2 27 2 2 2 3 2" xfId="11741"/>
    <cellStyle name="常规 12 2 2 2 2 2 2 27 2 2 2 4" xfId="15573"/>
    <cellStyle name="常规 12 2 2 2 2 2 2 27 2 2 2 5" xfId="19175"/>
    <cellStyle name="常规 12 2 2 2 2 2 2 27 2 2 3" xfId="5035"/>
    <cellStyle name="常规 12 2 2 2 2 2 2 27 2 2 3 2" xfId="11596"/>
    <cellStyle name="常规 12 2 2 2 2 2 2 27 2 2 3 2 2" xfId="13072"/>
    <cellStyle name="常规 12 2 2 2 2 2 2 27 2 2 3 3" xfId="17046"/>
    <cellStyle name="常规 12 2 2 2 2 2 2 27 2 2 3 4" xfId="20358"/>
    <cellStyle name="常规 12 2 2 2 2 2 2 27 2 2 4" xfId="8329"/>
    <cellStyle name="常规 12 2 2 2 2 2 2 27 2 2 4 2" xfId="15428"/>
    <cellStyle name="常规 12 2 2 2 2 2 2 27 2 2 5" xfId="19030"/>
    <cellStyle name="常规 12 2 2 2 2 2 2 27 2 3" xfId="3183"/>
    <cellStyle name="常规 12 2 2 2 2 2 2 27 2 4" xfId="4868"/>
    <cellStyle name="常规 12 2 2 2 2 2 2 27 2 4 2" xfId="5892"/>
    <cellStyle name="常规 12 2 2 2 2 2 2 27 2 4 2 2" xfId="12923"/>
    <cellStyle name="常规 12 2 2 2 2 2 2 27 2 4 2 2 2" xfId="13697"/>
    <cellStyle name="常规 12 2 2 2 2 2 2 27 2 4 2 3" xfId="17738"/>
    <cellStyle name="常规 12 2 2 2 2 2 2 27 2 4 2 4" xfId="20979"/>
    <cellStyle name="常规 12 2 2 2 2 2 2 27 2 4 3" xfId="9363"/>
    <cellStyle name="常规 12 2 2 2 2 2 2 27 2 4 3 2" xfId="16891"/>
    <cellStyle name="常规 12 2 2 2 2 2 2 27 2 4 4" xfId="20209"/>
    <cellStyle name="常规 12 2 2 2 2 2 2 27 2 5" xfId="8153"/>
    <cellStyle name="常规 12 2 2 2 2 2 2 27 2 5 2" xfId="10823"/>
    <cellStyle name="常规 12 2 2 2 2 2 2 27 2 6" xfId="5228"/>
    <cellStyle name="常规 12 2 2 2 2 2 2 27 2 7" xfId="16717"/>
    <cellStyle name="常规 12 2 2 2 2 2 2 27 3" xfId="2041"/>
    <cellStyle name="常规 12 2 2 2 2 2 2 27 4" xfId="2233"/>
    <cellStyle name="常规 12 2 2 2 2 2 2 27 4 2" xfId="3043"/>
    <cellStyle name="常规 12 2 2 2 2 2 2 27 4 2 2" xfId="6162"/>
    <cellStyle name="常规 12 2 2 2 2 2 2 27 4 2 2 2" xfId="6881"/>
    <cellStyle name="常规 12 2 2 2 2 2 2 27 4 2 2 2 2" xfId="13951"/>
    <cellStyle name="常规 12 2 2 2 2 2 2 27 4 2 2 2 2 2" xfId="14670"/>
    <cellStyle name="常规 12 2 2 2 2 2 2 27 4 2 2 2 3" xfId="18712"/>
    <cellStyle name="常规 12 2 2 2 2 2 2 27 4 2 2 2 4" xfId="21952"/>
    <cellStyle name="常规 12 2 2 2 2 2 2 27 4 2 2 3" xfId="10577"/>
    <cellStyle name="常规 12 2 2 2 2 2 2 27 4 2 2 3 2" xfId="17993"/>
    <cellStyle name="常规 12 2 2 2 2 2 2 27 4 2 2 4" xfId="21233"/>
    <cellStyle name="常规 12 2 2 2 2 2 2 27 4 2 3" xfId="9796"/>
    <cellStyle name="常规 12 2 2 2 2 2 2 27 4 2 3 2" xfId="11979"/>
    <cellStyle name="常规 12 2 2 2 2 2 2 27 4 2 4" xfId="15804"/>
    <cellStyle name="常规 12 2 2 2 2 2 2 27 4 2 5" xfId="19388"/>
    <cellStyle name="常规 12 2 2 2 2 2 2 27 4 3" xfId="5384"/>
    <cellStyle name="常规 12 2 2 2 2 2 2 27 4 3 2" xfId="11213"/>
    <cellStyle name="常规 12 2 2 2 2 2 2 27 4 3 2 2" xfId="13322"/>
    <cellStyle name="常规 12 2 2 2 2 2 2 27 4 3 3" xfId="17330"/>
    <cellStyle name="常规 12 2 2 2 2 2 2 27 4 3 4" xfId="20607"/>
    <cellStyle name="常规 12 2 2 2 2 2 2 27 4 4" xfId="8729"/>
    <cellStyle name="常规 12 2 2 2 2 2 2 27 4 4 2" xfId="15054"/>
    <cellStyle name="常规 12 2 2 2 2 2 2 27 4 5" xfId="9433"/>
    <cellStyle name="常规 12 2 2 2 2 2 2 27 5" xfId="4200"/>
    <cellStyle name="常规 12 2 2 2 2 2 2 27 5 2" xfId="5713"/>
    <cellStyle name="常规 12 2 2 2 2 2 2 27 5 2 2" xfId="12451"/>
    <cellStyle name="常规 12 2 2 2 2 2 2 27 5 2 2 2" xfId="13524"/>
    <cellStyle name="常规 12 2 2 2 2 2 2 27 5 2 3" xfId="17564"/>
    <cellStyle name="常规 12 2 2 2 2 2 2 27 5 2 4" xfId="20806"/>
    <cellStyle name="常规 12 2 2 2 2 2 2 27 5 3" xfId="9149"/>
    <cellStyle name="常规 12 2 2 2 2 2 2 27 5 3 2" xfId="16381"/>
    <cellStyle name="常规 12 2 2 2 2 2 2 27 5 4" xfId="19747"/>
    <cellStyle name="常规 12 2 2 2 2 2 2 27 6" xfId="7203"/>
    <cellStyle name="常规 12 2 2 2 2 2 2 27 6 2" xfId="9688"/>
    <cellStyle name="常规 12 2 2 2 2 2 2 27 7" xfId="8252"/>
    <cellStyle name="常规 12 2 2 2 2 2 2 27 8" xfId="15920"/>
    <cellStyle name="常规 12 2 2 2 2 2 2 28" xfId="1437"/>
    <cellStyle name="常规 12 2 2 2 2 2 2 28 2" xfId="2354"/>
    <cellStyle name="常规 12 2 2 2 2 2 2 28 2 2" xfId="2612"/>
    <cellStyle name="常规 12 2 2 2 2 2 2 28 2 2 2" xfId="6264"/>
    <cellStyle name="常规 12 2 2 2 2 2 2 28 2 2 2 2" xfId="6495"/>
    <cellStyle name="常规 12 2 2 2 2 2 2 28 2 2 2 2 2" xfId="14053"/>
    <cellStyle name="常规 12 2 2 2 2 2 2 28 2 2 2 2 2 2" xfId="14284"/>
    <cellStyle name="常规 12 2 2 2 2 2 2 28 2 2 2 2 3" xfId="18326"/>
    <cellStyle name="常规 12 2 2 2 2 2 2 28 2 2 2 2 4" xfId="21566"/>
    <cellStyle name="常规 12 2 2 2 2 2 2 28 2 2 2 3" xfId="10159"/>
    <cellStyle name="常规 12 2 2 2 2 2 2 28 2 2 2 3 2" xfId="18095"/>
    <cellStyle name="常规 12 2 2 2 2 2 2 28 2 2 2 4" xfId="21335"/>
    <cellStyle name="常规 12 2 2 2 2 2 2 28 2 2 3" xfId="9910"/>
    <cellStyle name="常规 12 2 2 2 2 2 2 28 2 2 3 2" xfId="11568"/>
    <cellStyle name="常规 12 2 2 2 2 2 2 28 2 2 4" xfId="15400"/>
    <cellStyle name="常规 12 2 2 2 2 2 2 28 2 2 5" xfId="19002"/>
    <cellStyle name="常规 12 2 2 2 2 2 2 28 2 3" xfId="4821"/>
    <cellStyle name="常规 12 2 2 2 2 2 2 28 2 3 2" xfId="11325"/>
    <cellStyle name="常规 12 2 2 2 2 2 2 28 2 3 2 2" xfId="12895"/>
    <cellStyle name="常规 12 2 2 2 2 2 2 28 2 3 3" xfId="16857"/>
    <cellStyle name="常规 12 2 2 2 2 2 2 28 2 3 4" xfId="20181"/>
    <cellStyle name="常规 12 2 2 2 2 2 2 28 2 4" xfId="8106"/>
    <cellStyle name="常规 12 2 2 2 2 2 2 28 2 4 2" xfId="15160"/>
    <cellStyle name="常规 12 2 2 2 2 2 2 28 2 5" xfId="11089"/>
    <cellStyle name="常规 12 2 2 2 2 2 2 28 3" xfId="3015"/>
    <cellStyle name="常规 12 2 2 2 2 2 2 28 4" xfId="4369"/>
    <cellStyle name="常规 12 2 2 2 2 2 2 28 4 2" xfId="5660"/>
    <cellStyle name="常规 12 2 2 2 2 2 2 28 4 2 2" xfId="12595"/>
    <cellStyle name="常规 12 2 2 2 2 2 2 28 4 2 2 2" xfId="13474"/>
    <cellStyle name="常规 12 2 2 2 2 2 2 28 4 2 3" xfId="17512"/>
    <cellStyle name="常规 12 2 2 2 2 2 2 28 4 2 4" xfId="20756"/>
    <cellStyle name="常规 12 2 2 2 2 2 2 28 4 3" xfId="9085"/>
    <cellStyle name="常规 12 2 2 2 2 2 2 28 4 3 2" xfId="16529"/>
    <cellStyle name="常规 12 2 2 2 2 2 2 28 4 4" xfId="19888"/>
    <cellStyle name="常规 12 2 2 2 2 2 2 28 5" xfId="7480"/>
    <cellStyle name="常规 12 2 2 2 2 2 2 28 5 2" xfId="9662"/>
    <cellStyle name="常规 12 2 2 2 2 2 2 28 6" xfId="12100"/>
    <cellStyle name="常规 12 2 2 2 2 2 2 28 7" xfId="15873"/>
    <cellStyle name="常规 12 2 2 2 2 2 2 29" xfId="1553"/>
    <cellStyle name="常规 12 2 2 2 2 2 2 29 2" xfId="2529"/>
    <cellStyle name="常规 12 2 2 2 2 2 2 29 2 2" xfId="5744"/>
    <cellStyle name="常规 12 2 2 2 2 2 2 29 2 2 2" xfId="6413"/>
    <cellStyle name="常规 12 2 2 2 2 2 2 29 2 2 2 2" xfId="13553"/>
    <cellStyle name="常规 12 2 2 2 2 2 2 29 2 2 2 2 2" xfId="14202"/>
    <cellStyle name="常规 12 2 2 2 2 2 2 29 2 2 2 3" xfId="18244"/>
    <cellStyle name="常规 12 2 2 2 2 2 2 29 2 2 2 4" xfId="21484"/>
    <cellStyle name="常规 12 2 2 2 2 2 2 29 2 2 3" xfId="10076"/>
    <cellStyle name="常规 12 2 2 2 2 2 2 29 2 2 3 2" xfId="17594"/>
    <cellStyle name="常规 12 2 2 2 2 2 2 29 2 2 4" xfId="20835"/>
    <cellStyle name="常规 12 2 2 2 2 2 2 29 2 3" xfId="9188"/>
    <cellStyle name="常规 12 2 2 2 2 2 2 29 2 3 2" xfId="11486"/>
    <cellStyle name="常规 12 2 2 2 2 2 2 29 2 4" xfId="15318"/>
    <cellStyle name="常规 12 2 2 2 2 2 2 29 2 5" xfId="18920"/>
    <cellStyle name="常规 12 2 2 2 2 2 2 29 3" xfId="4688"/>
    <cellStyle name="常规 12 2 2 2 2 2 2 29 3 2" xfId="7933"/>
    <cellStyle name="常规 12 2 2 2 2 2 2 29 3 2 2" xfId="12807"/>
    <cellStyle name="常规 12 2 2 2 2 2 2 29 3 3" xfId="16756"/>
    <cellStyle name="常规 12 2 2 2 2 2 2 29 3 4" xfId="20093"/>
    <cellStyle name="常规 12 2 2 2 2 2 2 29 4" xfId="7956"/>
    <cellStyle name="常规 12 2 2 2 2 2 2 29 4 2" xfId="5420"/>
    <cellStyle name="常规 12 2 2 2 2 2 2 29 5" xfId="11069"/>
    <cellStyle name="常规 12 2 2 2 2 2 2 3" xfId="500"/>
    <cellStyle name="常规 12 2 2 2 2 2 2 30" xfId="3488"/>
    <cellStyle name="常规 12 2 2 2 2 2 2 30 2" xfId="5519"/>
    <cellStyle name="常规 12 2 2 2 2 2 2 30 2 2" xfId="12200"/>
    <cellStyle name="常规 12 2 2 2 2 2 2 30 2 2 2" xfId="13397"/>
    <cellStyle name="常规 12 2 2 2 2 2 2 30 2 3" xfId="17420"/>
    <cellStyle name="常规 12 2 2 2 2 2 2 30 2 4" xfId="20682"/>
    <cellStyle name="常规 12 2 2 2 2 2 2 30 3" xfId="8869"/>
    <cellStyle name="常规 12 2 2 2 2 2 2 30 3 2" xfId="16010"/>
    <cellStyle name="常规 12 2 2 2 2 2 2 30 4" xfId="19498"/>
    <cellStyle name="常规 12 2 2 2 2 2 2 31" xfId="5417"/>
    <cellStyle name="常规 12 2 2 2 2 2 2 31 2" xfId="9815"/>
    <cellStyle name="常规 12 2 2 2 2 2 2 32" xfId="11448"/>
    <cellStyle name="常规 12 2 2 2 2 2 2 33" xfId="7733"/>
    <cellStyle name="常规 12 2 2 2 2 2 2 34" xfId="22026"/>
    <cellStyle name="常规 12 2 2 2 2 2 2 35" xfId="22062"/>
    <cellStyle name="常规 12 2 2 2 2 2 2 36" xfId="22072"/>
    <cellStyle name="常规 12 2 2 2 2 2 2 37" xfId="22143"/>
    <cellStyle name="常规 12 2 2 2 2 2 2 4" xfId="394"/>
    <cellStyle name="常规 12 2 2 2 2 2 2 5" xfId="256"/>
    <cellStyle name="常规 12 2 2 2 2 2 2 6" xfId="473"/>
    <cellStyle name="常规 12 2 2 2 2 2 2 7" xfId="451"/>
    <cellStyle name="常规 12 2 2 2 2 2 2 8" xfId="248"/>
    <cellStyle name="常规 12 2 2 2 2 2 2 9" xfId="552"/>
    <cellStyle name="常规 12 2 2 2 2 2 20" xfId="862"/>
    <cellStyle name="常规 12 2 2 2 2 2 21" xfId="893"/>
    <cellStyle name="常规 12 2 2 2 2 2 22" xfId="924"/>
    <cellStyle name="常规 12 2 2 2 2 2 23" xfId="954"/>
    <cellStyle name="常规 12 2 2 2 2 2 24" xfId="983"/>
    <cellStyle name="常规 12 2 2 2 2 2 25" xfId="1010"/>
    <cellStyle name="常规 12 2 2 2 2 2 26" xfId="1035"/>
    <cellStyle name="常规 12 2 2 2 2 2 27" xfId="1060"/>
    <cellStyle name="常规 12 2 2 2 2 2 28" xfId="1187"/>
    <cellStyle name="常规 12 2 2 2 2 2 28 2" xfId="1562"/>
    <cellStyle name="常规 12 2 2 2 2 2 28 2 2" xfId="1853"/>
    <cellStyle name="常规 12 2 2 2 2 2 28 2 2 2" xfId="2663"/>
    <cellStyle name="常规 12 2 2 2 2 2 28 2 2 2 2" xfId="2857"/>
    <cellStyle name="常规 12 2 2 2 2 2 28 2 2 2 2 2" xfId="6546"/>
    <cellStyle name="常规 12 2 2 2 2 2 28 2 2 2 2 2 2" xfId="6739"/>
    <cellStyle name="常规 12 2 2 2 2 2 28 2 2 2 2 2 2 2" xfId="14335"/>
    <cellStyle name="常规 12 2 2 2 2 2 28 2 2 2 2 2 2 2 2" xfId="14528"/>
    <cellStyle name="常规 12 2 2 2 2 2 28 2 2 2 2 2 2 3" xfId="18570"/>
    <cellStyle name="常规 12 2 2 2 2 2 28 2 2 2 2 2 2 4" xfId="21810"/>
    <cellStyle name="常规 12 2 2 2 2 2 28 2 2 2 2 2 3" xfId="10403"/>
    <cellStyle name="常规 12 2 2 2 2 2 28 2 2 2 2 2 3 2" xfId="18377"/>
    <cellStyle name="常规 12 2 2 2 2 2 28 2 2 2 2 2 4" xfId="21617"/>
    <cellStyle name="常规 12 2 2 2 2 2 28 2 2 2 2 3" xfId="10210"/>
    <cellStyle name="常规 12 2 2 2 2 2 28 2 2 2 2 3 2" xfId="11812"/>
    <cellStyle name="常规 12 2 2 2 2 2 28 2 2 2 2 4" xfId="15644"/>
    <cellStyle name="常规 12 2 2 2 2 2 28 2 2 2 2 5" xfId="19246"/>
    <cellStyle name="常规 12 2 2 2 2 2 28 2 2 2 3" xfId="5116"/>
    <cellStyle name="常规 12 2 2 2 2 2 28 2 2 2 3 2" xfId="11619"/>
    <cellStyle name="常规 12 2 2 2 2 2 28 2 2 2 3 2 2" xfId="13152"/>
    <cellStyle name="常规 12 2 2 2 2 2 28 2 2 2 3 3" xfId="17126"/>
    <cellStyle name="常规 12 2 2 2 2 2 28 2 2 2 3 4" xfId="20438"/>
    <cellStyle name="常规 12 2 2 2 2 2 28 2 2 2 4" xfId="8429"/>
    <cellStyle name="常规 12 2 2 2 2 2 28 2 2 2 4 2" xfId="15451"/>
    <cellStyle name="常规 12 2 2 2 2 2 28 2 2 2 5" xfId="19053"/>
    <cellStyle name="常规 12 2 2 2 2 2 28 2 2 3" xfId="3244"/>
    <cellStyle name="常规 12 2 2 2 2 2 28 2 2 4" xfId="4902"/>
    <cellStyle name="常规 12 2 2 2 2 2 28 2 2 4 2" xfId="5956"/>
    <cellStyle name="常规 12 2 2 2 2 2 28 2 2 4 2 2" xfId="12946"/>
    <cellStyle name="常规 12 2 2 2 2 2 28 2 2 4 2 2 2" xfId="13761"/>
    <cellStyle name="常规 12 2 2 2 2 2 28 2 2 4 2 3" xfId="17802"/>
    <cellStyle name="常规 12 2 2 2 2 2 28 2 2 4 2 4" xfId="21043"/>
    <cellStyle name="常规 12 2 2 2 2 2 28 2 2 4 3" xfId="9465"/>
    <cellStyle name="常规 12 2 2 2 2 2 28 2 2 4 3 2" xfId="16917"/>
    <cellStyle name="常规 12 2 2 2 2 2 28 2 2 4 4" xfId="20232"/>
    <cellStyle name="常规 12 2 2 2 2 2 28 2 2 5" xfId="8187"/>
    <cellStyle name="常规 12 2 2 2 2 2 28 2 2 5 2" xfId="10910"/>
    <cellStyle name="常规 12 2 2 2 2 2 28 2 2 6" xfId="14791"/>
    <cellStyle name="常规 12 2 2 2 2 2 28 2 2 7" xfId="16138"/>
    <cellStyle name="常规 12 2 2 2 2 2 28 2 3" xfId="2111"/>
    <cellStyle name="常规 12 2 2 2 2 2 28 2 4" xfId="2409"/>
    <cellStyle name="常规 12 2 2 2 2 2 28 2 4 2" xfId="3066"/>
    <cellStyle name="常规 12 2 2 2 2 2 28 2 4 2 2" xfId="6311"/>
    <cellStyle name="常规 12 2 2 2 2 2 28 2 4 2 2 2" xfId="6892"/>
    <cellStyle name="常规 12 2 2 2 2 2 28 2 4 2 2 2 2" xfId="14100"/>
    <cellStyle name="常规 12 2 2 2 2 2 28 2 4 2 2 2 2 2" xfId="14681"/>
    <cellStyle name="常规 12 2 2 2 2 2 28 2 4 2 2 2 3" xfId="18723"/>
    <cellStyle name="常规 12 2 2 2 2 2 28 2 4 2 2 2 4" xfId="21963"/>
    <cellStyle name="常规 12 2 2 2 2 2 28 2 4 2 2 3" xfId="10596"/>
    <cellStyle name="常规 12 2 2 2 2 2 28 2 4 2 2 3 2" xfId="18142"/>
    <cellStyle name="常规 12 2 2 2 2 2 28 2 4 2 2 4" xfId="21382"/>
    <cellStyle name="常规 12 2 2 2 2 2 28 2 4 2 3" xfId="9962"/>
    <cellStyle name="常规 12 2 2 2 2 2 28 2 4 2 3 2" xfId="11999"/>
    <cellStyle name="常规 12 2 2 2 2 2 28 2 4 2 4" xfId="15819"/>
    <cellStyle name="常规 12 2 2 2 2 2 28 2 4 2 5" xfId="19399"/>
    <cellStyle name="常规 12 2 2 2 2 2 28 2 4 3" xfId="5406"/>
    <cellStyle name="常规 12 2 2 2 2 2 28 2 4 3 2" xfId="11377"/>
    <cellStyle name="常规 12 2 2 2 2 2 28 2 4 3 2 2" xfId="13335"/>
    <cellStyle name="常规 12 2 2 2 2 2 28 2 4 3 3" xfId="17345"/>
    <cellStyle name="常规 12 2 2 2 2 2 28 2 4 3 4" xfId="20620"/>
    <cellStyle name="常规 12 2 2 2 2 2 28 2 4 4" xfId="8752"/>
    <cellStyle name="常规 12 2 2 2 2 2 28 2 4 4 2" xfId="15210"/>
    <cellStyle name="常规 12 2 2 2 2 2 28 2 4 5" xfId="18818"/>
    <cellStyle name="常规 12 2 2 2 2 2 28 2 5" xfId="4465"/>
    <cellStyle name="常规 12 2 2 2 2 2 28 2 5 2" xfId="5752"/>
    <cellStyle name="常规 12 2 2 2 2 2 28 2 5 2 2" xfId="12664"/>
    <cellStyle name="常规 12 2 2 2 2 2 28 2 5 2 2 2" xfId="13560"/>
    <cellStyle name="常规 12 2 2 2 2 2 28 2 5 2 3" xfId="17601"/>
    <cellStyle name="常规 12 2 2 2 2 2 28 2 5 2 4" xfId="20842"/>
    <cellStyle name="常规 12 2 2 2 2 2 28 2 5 3" xfId="9196"/>
    <cellStyle name="常规 12 2 2 2 2 2 28 2 5 3 2" xfId="16597"/>
    <cellStyle name="常规 12 2 2 2 2 2 28 2 5 4" xfId="19955"/>
    <cellStyle name="常规 12 2 2 2 2 2 28 2 6" xfId="7612"/>
    <cellStyle name="常规 12 2 2 2 2 2 28 2 6 2" xfId="3558"/>
    <cellStyle name="常规 12 2 2 2 2 2 28 2 7" xfId="12080"/>
    <cellStyle name="常规 12 2 2 2 2 2 28 2 8" xfId="14939"/>
    <cellStyle name="常规 12 2 2 2 2 2 28 3" xfId="1906"/>
    <cellStyle name="常规 12 2 2 2 2 2 28 4" xfId="1360"/>
    <cellStyle name="常规 12 2 2 2 2 2 28 4 2" xfId="2523"/>
    <cellStyle name="常规 12 2 2 2 2 2 28 4 2 2" xfId="2579"/>
    <cellStyle name="常规 12 2 2 2 2 2 28 4 2 2 2" xfId="6407"/>
    <cellStyle name="常规 12 2 2 2 2 2 28 4 2 2 2 2" xfId="6462"/>
    <cellStyle name="常规 12 2 2 2 2 2 28 4 2 2 2 2 2" xfId="14196"/>
    <cellStyle name="常规 12 2 2 2 2 2 28 4 2 2 2 2 2 2" xfId="14251"/>
    <cellStyle name="常规 12 2 2 2 2 2 28 4 2 2 2 2 3" xfId="18293"/>
    <cellStyle name="常规 12 2 2 2 2 2 28 4 2 2 2 2 4" xfId="21533"/>
    <cellStyle name="常规 12 2 2 2 2 2 28 4 2 2 2 3" xfId="10126"/>
    <cellStyle name="常规 12 2 2 2 2 2 28 4 2 2 2 3 2" xfId="18238"/>
    <cellStyle name="常规 12 2 2 2 2 2 28 4 2 2 2 4" xfId="21478"/>
    <cellStyle name="常规 12 2 2 2 2 2 28 4 2 2 3" xfId="10070"/>
    <cellStyle name="常规 12 2 2 2 2 2 28 4 2 2 3 2" xfId="11535"/>
    <cellStyle name="常规 12 2 2 2 2 2 28 4 2 2 4" xfId="15367"/>
    <cellStyle name="常规 12 2 2 2 2 2 28 4 2 2 5" xfId="18969"/>
    <cellStyle name="常规 12 2 2 2 2 2 28 4 2 3" xfId="4767"/>
    <cellStyle name="常规 12 2 2 2 2 2 28 4 2 3 2" xfId="11480"/>
    <cellStyle name="常规 12 2 2 2 2 2 28 4 2 3 2 2" xfId="12862"/>
    <cellStyle name="常规 12 2 2 2 2 2 28 4 2 3 3" xfId="16817"/>
    <cellStyle name="常规 12 2 2 2 2 2 28 4 2 3 4" xfId="20148"/>
    <cellStyle name="常规 12 2 2 2 2 2 28 4 2 4" xfId="8053"/>
    <cellStyle name="常规 12 2 2 2 2 2 28 4 2 4 2" xfId="15312"/>
    <cellStyle name="常规 12 2 2 2 2 2 28 4 2 5" xfId="18914"/>
    <cellStyle name="常规 12 2 2 2 2 2 28 4 3" xfId="2982"/>
    <cellStyle name="常规 12 2 2 2 2 2 28 4 4" xfId="4679"/>
    <cellStyle name="常规 12 2 2 2 2 2 28 4 4 2" xfId="4422"/>
    <cellStyle name="常规 12 2 2 2 2 2 28 4 4 2 2" xfId="12799"/>
    <cellStyle name="常规 12 2 2 2 2 2 28 4 4 2 2 2" xfId="12638"/>
    <cellStyle name="常规 12 2 2 2 2 2 28 4 4 2 3" xfId="16570"/>
    <cellStyle name="常规 12 2 2 2 2 2 28 4 4 2 4" xfId="19929"/>
    <cellStyle name="常规 12 2 2 2 2 2 28 4 4 3" xfId="7567"/>
    <cellStyle name="常规 12 2 2 2 2 2 28 4 4 3 2" xfId="16748"/>
    <cellStyle name="常规 12 2 2 2 2 2 28 4 4 4" xfId="20085"/>
    <cellStyle name="常规 12 2 2 2 2 2 28 4 5" xfId="7944"/>
    <cellStyle name="常规 12 2 2 2 2 2 28 4 5 2" xfId="9657"/>
    <cellStyle name="常规 12 2 2 2 2 2 28 4 6" xfId="8863"/>
    <cellStyle name="常规 12 2 2 2 2 2 28 4 7" xfId="15991"/>
    <cellStyle name="常规 12 2 2 2 2 2 28 5" xfId="2016"/>
    <cellStyle name="常规 12 2 2 2 2 2 28 5 2" xfId="2932"/>
    <cellStyle name="常规 12 2 2 2 2 2 28 5 2 2" xfId="6049"/>
    <cellStyle name="常规 12 2 2 2 2 2 28 5 2 2 2" xfId="6811"/>
    <cellStyle name="常规 12 2 2 2 2 2 28 5 2 2 2 2" xfId="13847"/>
    <cellStyle name="常规 12 2 2 2 2 2 28 5 2 2 2 2 2" xfId="14600"/>
    <cellStyle name="常规 12 2 2 2 2 2 28 5 2 2 2 3" xfId="18642"/>
    <cellStyle name="常规 12 2 2 2 2 2 28 5 2 2 2 4" xfId="21882"/>
    <cellStyle name="常规 12 2 2 2 2 2 28 5 2 2 3" xfId="10476"/>
    <cellStyle name="常规 12 2 2 2 2 2 28 5 2 2 3 2" xfId="17888"/>
    <cellStyle name="常规 12 2 2 2 2 2 28 5 2 2 4" xfId="21129"/>
    <cellStyle name="常规 12 2 2 2 2 2 28 5 2 3" xfId="9614"/>
    <cellStyle name="常规 12 2 2 2 2 2 28 5 2 3 2" xfId="11885"/>
    <cellStyle name="常规 12 2 2 2 2 2 28 5 2 4" xfId="15718"/>
    <cellStyle name="常规 12 2 2 2 2 2 28 5 2 5" xfId="19318"/>
    <cellStyle name="常规 12 2 2 2 2 2 28 5 3" xfId="5260"/>
    <cellStyle name="常规 12 2 2 2 2 2 28 5 3 2" xfId="11037"/>
    <cellStyle name="常规 12 2 2 2 2 2 28 5 3 2 2" xfId="13227"/>
    <cellStyle name="常规 12 2 2 2 2 2 28 5 3 3" xfId="17225"/>
    <cellStyle name="常规 12 2 2 2 2 2 28 5 3 4" xfId="20513"/>
    <cellStyle name="常规 12 2 2 2 2 2 28 5 4" xfId="8561"/>
    <cellStyle name="常规 12 2 2 2 2 2 28 5 4 2" xfId="14900"/>
    <cellStyle name="常规 12 2 2 2 2 2 28 5 5" xfId="11413"/>
    <cellStyle name="常规 12 2 2 2 2 2 28 6" xfId="3894"/>
    <cellStyle name="常规 12 2 2 2 2 2 28 6 2" xfId="4399"/>
    <cellStyle name="常规 12 2 2 2 2 2 28 6 2 2" xfId="12252"/>
    <cellStyle name="常规 12 2 2 2 2 2 28 6 2 2 2" xfId="12619"/>
    <cellStyle name="常规 12 2 2 2 2 2 28 6 2 3" xfId="16552"/>
    <cellStyle name="常规 12 2 2 2 2 2 28 6 2 4" xfId="19911"/>
    <cellStyle name="常规 12 2 2 2 2 2 28 6 3" xfId="7532"/>
    <cellStyle name="常规 12 2 2 2 2 2 28 6 3 2" xfId="16159"/>
    <cellStyle name="常规 12 2 2 2 2 2 28 6 4" xfId="19550"/>
    <cellStyle name="常规 12 2 2 2 2 2 28 7" xfId="3616"/>
    <cellStyle name="常规 12 2 2 2 2 2 28 7 2" xfId="9509"/>
    <cellStyle name="常规 12 2 2 2 2 2 28 8" xfId="9440"/>
    <cellStyle name="常规 12 2 2 2 2 2 28 9" xfId="7888"/>
    <cellStyle name="常规 12 2 2 2 2 2 29" xfId="1287"/>
    <cellStyle name="常规 12 2 2 2 2 2 29 2" xfId="1732"/>
    <cellStyle name="常规 12 2 2 2 2 2 29 2 2" xfId="2556"/>
    <cellStyle name="常规 12 2 2 2 2 2 29 2 2 2" xfId="2782"/>
    <cellStyle name="常规 12 2 2 2 2 2 29 2 2 2 2" xfId="6439"/>
    <cellStyle name="常规 12 2 2 2 2 2 29 2 2 2 2 2" xfId="6665"/>
    <cellStyle name="常规 12 2 2 2 2 2 29 2 2 2 2 2 2" xfId="14228"/>
    <cellStyle name="常规 12 2 2 2 2 2 29 2 2 2 2 2 2 2" xfId="14454"/>
    <cellStyle name="常规 12 2 2 2 2 2 29 2 2 2 2 2 3" xfId="18496"/>
    <cellStyle name="常规 12 2 2 2 2 2 29 2 2 2 2 2 4" xfId="21736"/>
    <cellStyle name="常规 12 2 2 2 2 2 29 2 2 2 2 3" xfId="10329"/>
    <cellStyle name="常规 12 2 2 2 2 2 29 2 2 2 2 3 2" xfId="18270"/>
    <cellStyle name="常规 12 2 2 2 2 2 29 2 2 2 2 4" xfId="21510"/>
    <cellStyle name="常规 12 2 2 2 2 2 29 2 2 2 3" xfId="10103"/>
    <cellStyle name="常规 12 2 2 2 2 2 29 2 2 2 3 2" xfId="11738"/>
    <cellStyle name="常规 12 2 2 2 2 2 29 2 2 2 4" xfId="15570"/>
    <cellStyle name="常规 12 2 2 2 2 2 29 2 2 2 5" xfId="19172"/>
    <cellStyle name="常规 12 2 2 2 2 2 29 2 2 3" xfId="5032"/>
    <cellStyle name="常规 12 2 2 2 2 2 29 2 2 3 2" xfId="11512"/>
    <cellStyle name="常规 12 2 2 2 2 2 29 2 2 3 2 2" xfId="13069"/>
    <cellStyle name="常规 12 2 2 2 2 2 29 2 2 3 3" xfId="17043"/>
    <cellStyle name="常规 12 2 2 2 2 2 29 2 2 3 4" xfId="20355"/>
    <cellStyle name="常规 12 2 2 2 2 2 29 2 2 4" xfId="8326"/>
    <cellStyle name="常规 12 2 2 2 2 2 29 2 2 4 2" xfId="15344"/>
    <cellStyle name="常规 12 2 2 2 2 2 29 2 2 5" xfId="18946"/>
    <cellStyle name="常规 12 2 2 2 2 2 29 2 3" xfId="3180"/>
    <cellStyle name="常规 12 2 2 2 2 2 29 2 4" xfId="4731"/>
    <cellStyle name="常规 12 2 2 2 2 2 29 2 4 2" xfId="5889"/>
    <cellStyle name="常规 12 2 2 2 2 2 29 2 4 2 2" xfId="12839"/>
    <cellStyle name="常规 12 2 2 2 2 2 29 2 4 2 2 2" xfId="13694"/>
    <cellStyle name="常规 12 2 2 2 2 2 29 2 4 2 3" xfId="17735"/>
    <cellStyle name="常规 12 2 2 2 2 2 29 2 4 2 4" xfId="20976"/>
    <cellStyle name="常规 12 2 2 2 2 2 29 2 4 3" xfId="9360"/>
    <cellStyle name="常规 12 2 2 2 2 2 29 2 4 3 2" xfId="16791"/>
    <cellStyle name="常规 12 2 2 2 2 2 29 2 4 4" xfId="20125"/>
    <cellStyle name="常规 12 2 2 2 2 2 29 2 5" xfId="8016"/>
    <cellStyle name="常规 12 2 2 2 2 2 29 2 5 2" xfId="10820"/>
    <cellStyle name="常规 12 2 2 2 2 2 29 2 6" xfId="10642"/>
    <cellStyle name="常规 12 2 2 2 2 2 29 2 7" xfId="17546"/>
    <cellStyle name="常规 12 2 2 2 2 2 29 3" xfId="2037"/>
    <cellStyle name="常规 12 2 2 2 2 2 29 4" xfId="2228"/>
    <cellStyle name="常规 12 2 2 2 2 2 29 4 2" xfId="2959"/>
    <cellStyle name="常规 12 2 2 2 2 2 29 4 2 2" xfId="6158"/>
    <cellStyle name="常规 12 2 2 2 2 2 29 4 2 2 2" xfId="6833"/>
    <cellStyle name="常规 12 2 2 2 2 2 29 4 2 2 2 2" xfId="13947"/>
    <cellStyle name="常规 12 2 2 2 2 2 29 4 2 2 2 2 2" xfId="14622"/>
    <cellStyle name="常规 12 2 2 2 2 2 29 4 2 2 2 3" xfId="18664"/>
    <cellStyle name="常规 12 2 2 2 2 2 29 4 2 2 2 4" xfId="21904"/>
    <cellStyle name="常规 12 2 2 2 2 2 29 4 2 2 3" xfId="10502"/>
    <cellStyle name="常规 12 2 2 2 2 2 29 4 2 2 3 2" xfId="17989"/>
    <cellStyle name="常规 12 2 2 2 2 2 29 4 2 2 4" xfId="21229"/>
    <cellStyle name="常规 12 2 2 2 2 2 29 4 2 3" xfId="9791"/>
    <cellStyle name="常规 12 2 2 2 2 2 29 4 2 3 2" xfId="11908"/>
    <cellStyle name="常规 12 2 2 2 2 2 29 4 2 4" xfId="15741"/>
    <cellStyle name="常规 12 2 2 2 2 2 29 4 2 5" xfId="19340"/>
    <cellStyle name="常规 12 2 2 2 2 2 29 4 3" xfId="5300"/>
    <cellStyle name="常规 12 2 2 2 2 2 29 4 3 2" xfId="11208"/>
    <cellStyle name="常规 12 2 2 2 2 2 29 4 3 2 2" xfId="13263"/>
    <cellStyle name="常规 12 2 2 2 2 2 29 4 3 3" xfId="17260"/>
    <cellStyle name="常规 12 2 2 2 2 2 29 4 3 4" xfId="20548"/>
    <cellStyle name="常规 12 2 2 2 2 2 29 4 4" xfId="8631"/>
    <cellStyle name="常规 12 2 2 2 2 2 29 4 4 2" xfId="15049"/>
    <cellStyle name="常规 12 2 2 2 2 2 29 4 5" xfId="15778"/>
    <cellStyle name="常规 12 2 2 2 2 2 29 5" xfId="4194"/>
    <cellStyle name="常规 12 2 2 2 2 2 29 5 2" xfId="5572"/>
    <cellStyle name="常规 12 2 2 2 2 2 29 5 2 2" xfId="12445"/>
    <cellStyle name="常规 12 2 2 2 2 2 29 5 2 2 2" xfId="13422"/>
    <cellStyle name="常规 12 2 2 2 2 2 29 5 2 3" xfId="17456"/>
    <cellStyle name="常规 12 2 2 2 2 2 29 5 2 4" xfId="20707"/>
    <cellStyle name="常规 12 2 2 2 2 2 29 5 3" xfId="8938"/>
    <cellStyle name="常规 12 2 2 2 2 2 29 5 3 2" xfId="16375"/>
    <cellStyle name="常规 12 2 2 2 2 2 29 5 4" xfId="19741"/>
    <cellStyle name="常规 12 2 2 2 2 2 29 6" xfId="7193"/>
    <cellStyle name="常规 12 2 2 2 2 2 29 6 2" xfId="7568"/>
    <cellStyle name="常规 12 2 2 2 2 2 29 7" xfId="7164"/>
    <cellStyle name="常规 12 2 2 2 2 2 29 8" xfId="10878"/>
    <cellStyle name="常规 12 2 2 2 2 2 3" xfId="183"/>
    <cellStyle name="常规 12 2 2 2 2 2 30" xfId="1581"/>
    <cellStyle name="常规 12 2 2 2 2 2 30 2" xfId="2469"/>
    <cellStyle name="常规 12 2 2 2 2 2 30 2 2" xfId="2673"/>
    <cellStyle name="常规 12 2 2 2 2 2 30 2 2 2" xfId="6363"/>
    <cellStyle name="常规 12 2 2 2 2 2 30 2 2 2 2" xfId="6556"/>
    <cellStyle name="常规 12 2 2 2 2 2 30 2 2 2 2 2" xfId="14152"/>
    <cellStyle name="常规 12 2 2 2 2 2 30 2 2 2 2 2 2" xfId="14345"/>
    <cellStyle name="常规 12 2 2 2 2 2 30 2 2 2 2 3" xfId="18387"/>
    <cellStyle name="常规 12 2 2 2 2 2 30 2 2 2 2 4" xfId="21627"/>
    <cellStyle name="常规 12 2 2 2 2 2 30 2 2 2 3" xfId="10220"/>
    <cellStyle name="常规 12 2 2 2 2 2 30 2 2 2 3 2" xfId="18194"/>
    <cellStyle name="常规 12 2 2 2 2 2 30 2 2 2 4" xfId="21434"/>
    <cellStyle name="常规 12 2 2 2 2 2 30 2 2 3" xfId="10019"/>
    <cellStyle name="常规 12 2 2 2 2 2 30 2 2 3 2" xfId="11629"/>
    <cellStyle name="常规 12 2 2 2 2 2 30 2 2 4" xfId="15461"/>
    <cellStyle name="常规 12 2 2 2 2 2 30 2 2 5" xfId="19063"/>
    <cellStyle name="常规 12 2 2 2 2 2 30 2 3" xfId="4915"/>
    <cellStyle name="常规 12 2 2 2 2 2 30 2 3 2" xfId="11434"/>
    <cellStyle name="常规 12 2 2 2 2 2 30 2 3 2 2" xfId="12956"/>
    <cellStyle name="常规 12 2 2 2 2 2 30 2 3 3" xfId="16928"/>
    <cellStyle name="常规 12 2 2 2 2 2 30 2 3 4" xfId="20242"/>
    <cellStyle name="常规 12 2 2 2 2 2 30 2 4" xfId="8200"/>
    <cellStyle name="常规 12 2 2 2 2 2 30 2 4 2" xfId="15265"/>
    <cellStyle name="常规 12 2 2 2 2 2 30 2 5" xfId="18870"/>
    <cellStyle name="常规 12 2 2 2 2 2 30 3" xfId="3076"/>
    <cellStyle name="常规 12 2 2 2 2 2 30 4" xfId="4600"/>
    <cellStyle name="常规 12 2 2 2 2 2 30 4 2" xfId="5767"/>
    <cellStyle name="常规 12 2 2 2 2 2 30 4 2 2" xfId="12734"/>
    <cellStyle name="常规 12 2 2 2 2 2 30 4 2 2 2" xfId="13574"/>
    <cellStyle name="常规 12 2 2 2 2 2 30 4 2 3" xfId="17615"/>
    <cellStyle name="常规 12 2 2 2 2 2 30 4 2 4" xfId="20856"/>
    <cellStyle name="常规 12 2 2 2 2 2 30 4 3" xfId="9215"/>
    <cellStyle name="常规 12 2 2 2 2 2 30 4 3 2" xfId="16683"/>
    <cellStyle name="常规 12 2 2 2 2 2 30 4 4" xfId="20024"/>
    <cellStyle name="常规 12 2 2 2 2 2 30 5" xfId="7821"/>
    <cellStyle name="常规 12 2 2 2 2 2 30 5 2" xfId="7161"/>
    <cellStyle name="常规 12 2 2 2 2 2 30 6" xfId="10758"/>
    <cellStyle name="常规 12 2 2 2 2 2 30 7" xfId="17352"/>
    <cellStyle name="常规 12 2 2 2 2 2 31" xfId="1667"/>
    <cellStyle name="常规 12 2 2 2 2 2 31 2" xfId="2439"/>
    <cellStyle name="常规 12 2 2 2 2 2 31 2 2" xfId="5835"/>
    <cellStyle name="常规 12 2 2 2 2 2 31 2 2 2" xfId="6338"/>
    <cellStyle name="常规 12 2 2 2 2 2 31 2 2 2 2" xfId="13642"/>
    <cellStyle name="常规 12 2 2 2 2 2 31 2 2 2 2 2" xfId="14127"/>
    <cellStyle name="常规 12 2 2 2 2 2 31 2 2 2 3" xfId="18169"/>
    <cellStyle name="常规 12 2 2 2 2 2 31 2 2 2 4" xfId="21409"/>
    <cellStyle name="常规 12 2 2 2 2 2 31 2 2 3" xfId="9992"/>
    <cellStyle name="常规 12 2 2 2 2 2 31 2 2 3 2" xfId="17683"/>
    <cellStyle name="常规 12 2 2 2 2 2 31 2 2 4" xfId="20924"/>
    <cellStyle name="常规 12 2 2 2 2 2 31 2 3" xfId="9296"/>
    <cellStyle name="常规 12 2 2 2 2 2 31 2 3 2" xfId="11405"/>
    <cellStyle name="常规 12 2 2 2 2 2 31 2 4" xfId="15238"/>
    <cellStyle name="常规 12 2 2 2 2 2 31 2 5" xfId="18845"/>
    <cellStyle name="常规 12 2 2 2 2 2 31 3" xfId="4554"/>
    <cellStyle name="常规 12 2 2 2 2 2 31 3 2" xfId="9275"/>
    <cellStyle name="常规 12 2 2 2 2 2 31 3 2 2" xfId="12701"/>
    <cellStyle name="常规 12 2 2 2 2 2 31 3 3" xfId="16648"/>
    <cellStyle name="常规 12 2 2 2 2 2 31 3 4" xfId="19992"/>
    <cellStyle name="常规 12 2 2 2 2 2 31 4" xfId="7719"/>
    <cellStyle name="常规 12 2 2 2 2 2 31 4 2" xfId="10960"/>
    <cellStyle name="常规 12 2 2 2 2 2 31 5" xfId="16059"/>
    <cellStyle name="常规 12 2 2 2 2 2 32" xfId="3433"/>
    <cellStyle name="常规 12 2 2 2 2 2 32 2" xfId="5520"/>
    <cellStyle name="常规 12 2 2 2 2 2 32 2 2" xfId="12174"/>
    <cellStyle name="常规 12 2 2 2 2 2 32 2 2 2" xfId="13398"/>
    <cellStyle name="常规 12 2 2 2 2 2 32 2 3" xfId="17421"/>
    <cellStyle name="常规 12 2 2 2 2 2 32 2 4" xfId="20683"/>
    <cellStyle name="常规 12 2 2 2 2 2 32 3" xfId="8870"/>
    <cellStyle name="常规 12 2 2 2 2 2 32 3 2" xfId="15978"/>
    <cellStyle name="常规 12 2 2 2 2 2 32 4" xfId="19472"/>
    <cellStyle name="常规 12 2 2 2 2 2 33" xfId="3672"/>
    <cellStyle name="常规 12 2 2 2 2 2 33 2" xfId="9851"/>
    <cellStyle name="常规 12 2 2 2 2 2 34" xfId="10943"/>
    <cellStyle name="常规 12 2 2 2 2 2 35" xfId="9185"/>
    <cellStyle name="常规 12 2 2 2 2 2 36" xfId="22027"/>
    <cellStyle name="常规 12 2 2 2 2 2 37" xfId="22029"/>
    <cellStyle name="常规 12 2 2 2 2 2 38" xfId="22098"/>
    <cellStyle name="常规 12 2 2 2 2 2 39" xfId="22133"/>
    <cellStyle name="常规 12 2 2 2 2 2 4" xfId="200"/>
    <cellStyle name="常规 12 2 2 2 2 2 5" xfId="359"/>
    <cellStyle name="常规 12 2 2 2 2 2 5 10" xfId="14758"/>
    <cellStyle name="常规 12 2 2 2 2 2 5 2" xfId="501"/>
    <cellStyle name="常规 12 2 2 2 2 2 5 2 2" xfId="1654"/>
    <cellStyle name="常规 12 2 2 2 2 2 5 2 2 2" xfId="1720"/>
    <cellStyle name="常规 12 2 2 2 2 2 5 2 2 2 2" xfId="2722"/>
    <cellStyle name="常规 12 2 2 2 2 2 5 2 2 2 2 2" xfId="2776"/>
    <cellStyle name="常规 12 2 2 2 2 2 5 2 2 2 2 2 2" xfId="6605"/>
    <cellStyle name="常规 12 2 2 2 2 2 5 2 2 2 2 2 2 2" xfId="6659"/>
    <cellStyle name="常规 12 2 2 2 2 2 5 2 2 2 2 2 2 2 2" xfId="14394"/>
    <cellStyle name="常规 12 2 2 2 2 2 5 2 2 2 2 2 2 2 2 2" xfId="14448"/>
    <cellStyle name="常规 12 2 2 2 2 2 5 2 2 2 2 2 2 2 3" xfId="18490"/>
    <cellStyle name="常规 12 2 2 2 2 2 5 2 2 2 2 2 2 2 4" xfId="21730"/>
    <cellStyle name="常规 12 2 2 2 2 2 5 2 2 2 2 2 2 3" xfId="10323"/>
    <cellStyle name="常规 12 2 2 2 2 2 5 2 2 2 2 2 2 3 2" xfId="18436"/>
    <cellStyle name="常规 12 2 2 2 2 2 5 2 2 2 2 2 2 4" xfId="21676"/>
    <cellStyle name="常规 12 2 2 2 2 2 5 2 2 2 2 2 3" xfId="10269"/>
    <cellStyle name="常规 12 2 2 2 2 2 5 2 2 2 2 2 3 2" xfId="11732"/>
    <cellStyle name="常规 12 2 2 2 2 2 5 2 2 2 2 2 4" xfId="15564"/>
    <cellStyle name="常规 12 2 2 2 2 2 5 2 2 2 2 2 5" xfId="19166"/>
    <cellStyle name="常规 12 2 2 2 2 2 5 2 2 2 2 3" xfId="5025"/>
    <cellStyle name="常规 12 2 2 2 2 2 5 2 2 2 2 3 2" xfId="11678"/>
    <cellStyle name="常规 12 2 2 2 2 2 5 2 2 2 2 3 2 2" xfId="13063"/>
    <cellStyle name="常规 12 2 2 2 2 2 5 2 2 2 2 3 3" xfId="17037"/>
    <cellStyle name="常规 12 2 2 2 2 2 5 2 2 2 2 3 4" xfId="20349"/>
    <cellStyle name="常规 12 2 2 2 2 2 5 2 2 2 2 4" xfId="8315"/>
    <cellStyle name="常规 12 2 2 2 2 2 5 2 2 2 2 4 2" xfId="15510"/>
    <cellStyle name="常规 12 2 2 2 2 2 5 2 2 2 2 5" xfId="19112"/>
    <cellStyle name="常规 12 2 2 2 2 2 5 2 2 2 3" xfId="3175"/>
    <cellStyle name="常规 12 2 2 2 2 2 5 2 2 2 4" xfId="4970"/>
    <cellStyle name="常规 12 2 2 2 2 2 5 2 2 2 4 2" xfId="5884"/>
    <cellStyle name="常规 12 2 2 2 2 2 5 2 2 2 4 2 2" xfId="13008"/>
    <cellStyle name="常规 12 2 2 2 2 2 5 2 2 2 4 2 2 2" xfId="13689"/>
    <cellStyle name="常规 12 2 2 2 2 2 5 2 2 2 4 2 3" xfId="17730"/>
    <cellStyle name="常规 12 2 2 2 2 2 5 2 2 2 4 2 4" xfId="20971"/>
    <cellStyle name="常规 12 2 2 2 2 2 5 2 2 2 4 3" xfId="9349"/>
    <cellStyle name="常规 12 2 2 2 2 2 5 2 2 2 4 3 2" xfId="16982"/>
    <cellStyle name="常规 12 2 2 2 2 2 5 2 2 2 4 4" xfId="20294"/>
    <cellStyle name="常规 12 2 2 2 2 2 5 2 2 2 5" xfId="8260"/>
    <cellStyle name="常规 12 2 2 2 2 2 5 2 2 2 5 2" xfId="10812"/>
    <cellStyle name="常规 12 2 2 2 2 2 5 2 2 2 6" xfId="7323"/>
    <cellStyle name="常规 12 2 2 2 2 2 5 2 2 2 7" xfId="15767"/>
    <cellStyle name="常规 12 2 2 2 2 2 5 2 2 3" xfId="2030"/>
    <cellStyle name="常规 12 2 2 2 2 2 5 2 2 4" xfId="2207"/>
    <cellStyle name="常规 12 2 2 2 2 2 5 2 2 4 2" xfId="3124"/>
    <cellStyle name="常规 12 2 2 2 2 2 5 2 2 4 2 2" xfId="6141"/>
    <cellStyle name="常规 12 2 2 2 2 2 5 2 2 4 2 2 2" xfId="6930"/>
    <cellStyle name="常规 12 2 2 2 2 2 5 2 2 4 2 2 2 2" xfId="13930"/>
    <cellStyle name="常规 12 2 2 2 2 2 5 2 2 4 2 2 2 2 2" xfId="14719"/>
    <cellStyle name="常规 12 2 2 2 2 2 5 2 2 4 2 2 2 3" xfId="18761"/>
    <cellStyle name="常规 12 2 2 2 2 2 5 2 2 4 2 2 2 4" xfId="22001"/>
    <cellStyle name="常规 12 2 2 2 2 2 5 2 2 4 2 2 3" xfId="10651"/>
    <cellStyle name="常规 12 2 2 2 2 2 5 2 2 4 2 2 3 2" xfId="17972"/>
    <cellStyle name="常规 12 2 2 2 2 2 5 2 2 4 2 2 4" xfId="21212"/>
    <cellStyle name="常规 12 2 2 2 2 2 5 2 2 4 2 3" xfId="9771"/>
    <cellStyle name="常规 12 2 2 2 2 2 5 2 2 4 2 3 2" xfId="12047"/>
    <cellStyle name="常规 12 2 2 2 2 2 5 2 2 4 2 4" xfId="15866"/>
    <cellStyle name="常规 12 2 2 2 2 2 5 2 2 4 2 5" xfId="19437"/>
    <cellStyle name="常规 12 2 2 2 2 2 5 2 2 4 3" xfId="5462"/>
    <cellStyle name="常规 12 2 2 2 2 2 5 2 2 4 3 2" xfId="11188"/>
    <cellStyle name="常规 12 2 2 2 2 2 5 2 2 4 3 2 2" xfId="13377"/>
    <cellStyle name="常规 12 2 2 2 2 2 5 2 2 4 3 3" xfId="17390"/>
    <cellStyle name="常规 12 2 2 2 2 2 5 2 2 4 3 4" xfId="20662"/>
    <cellStyle name="常规 12 2 2 2 2 2 5 2 2 4 4" xfId="8815"/>
    <cellStyle name="常规 12 2 2 2 2 2 5 2 2 4 4 2" xfId="15031"/>
    <cellStyle name="常规 12 2 2 2 2 2 5 2 2 4 5" xfId="11338"/>
    <cellStyle name="常规 12 2 2 2 2 2 5 2 2 5" xfId="4162"/>
    <cellStyle name="常规 12 2 2 2 2 2 5 2 2 5 2" xfId="5824"/>
    <cellStyle name="常规 12 2 2 2 2 2 5 2 2 5 2 2" xfId="12421"/>
    <cellStyle name="常规 12 2 2 2 2 2 5 2 2 5 2 2 2" xfId="13631"/>
    <cellStyle name="常规 12 2 2 2 2 2 5 2 2 5 2 3" xfId="17672"/>
    <cellStyle name="常规 12 2 2 2 2 2 5 2 2 5 2 4" xfId="20913"/>
    <cellStyle name="常规 12 2 2 2 2 2 5 2 2 5 3" xfId="9283"/>
    <cellStyle name="常规 12 2 2 2 2 2 5 2 2 5 3 2" xfId="16352"/>
    <cellStyle name="常规 12 2 2 2 2 2 5 2 2 5 4" xfId="19719"/>
    <cellStyle name="常规 12 2 2 2 2 2 5 2 2 6" xfId="7153"/>
    <cellStyle name="常规 12 2 2 2 2 2 5 2 2 6 2" xfId="3541"/>
    <cellStyle name="常规 12 2 2 2 2 2 5 2 2 7" xfId="9643"/>
    <cellStyle name="常规 12 2 2 2 2 2 5 2 2 8" xfId="14752"/>
    <cellStyle name="常规 12 2 2 2 2 2 5 2 3" xfId="1760"/>
    <cellStyle name="常规 12 2 2 2 2 2 5 2 4" xfId="1974"/>
    <cellStyle name="常规 12 2 2 2 2 2 5 2 4 2" xfId="1875"/>
    <cellStyle name="常规 12 2 2 2 2 2 5 2 4 2 2" xfId="2914"/>
    <cellStyle name="常规 12 2 2 2 2 2 5 2 4 2 2 2" xfId="5976"/>
    <cellStyle name="常规 12 2 2 2 2 2 5 2 4 2 2 2 2" xfId="6793"/>
    <cellStyle name="常规 12 2 2 2 2 2 5 2 4 2 2 2 2 2" xfId="13781"/>
    <cellStyle name="常规 12 2 2 2 2 2 5 2 4 2 2 2 2 2 2" xfId="14582"/>
    <cellStyle name="常规 12 2 2 2 2 2 5 2 4 2 2 2 2 3" xfId="18624"/>
    <cellStyle name="常规 12 2 2 2 2 2 5 2 4 2 2 2 2 4" xfId="21864"/>
    <cellStyle name="常规 12 2 2 2 2 2 5 2 4 2 2 2 3" xfId="10458"/>
    <cellStyle name="常规 12 2 2 2 2 2 5 2 4 2 2 2 3 2" xfId="17822"/>
    <cellStyle name="常规 12 2 2 2 2 2 5 2 4 2 2 2 4" xfId="21063"/>
    <cellStyle name="常规 12 2 2 2 2 2 5 2 4 2 2 3" xfId="9486"/>
    <cellStyle name="常规 12 2 2 2 2 2 5 2 4 2 2 3 2" xfId="11867"/>
    <cellStyle name="常规 12 2 2 2 2 2 5 2 4 2 2 4" xfId="15700"/>
    <cellStyle name="常规 12 2 2 2 2 2 5 2 4 2 2 5" xfId="19300"/>
    <cellStyle name="常规 12 2 2 2 2 2 5 2 4 2 3" xfId="5181"/>
    <cellStyle name="常规 12 2 2 2 2 2 5 2 4 2 3 2" xfId="10931"/>
    <cellStyle name="常规 12 2 2 2 2 2 5 2 4 2 3 2 2" xfId="13208"/>
    <cellStyle name="常规 12 2 2 2 2 2 5 2 4 2 3 3" xfId="17184"/>
    <cellStyle name="常规 12 2 2 2 2 2 5 2 4 2 3 4" xfId="20494"/>
    <cellStyle name="常规 12 2 2 2 2 2 5 2 4 2 4" xfId="8511"/>
    <cellStyle name="常规 12 2 2 2 2 2 5 2 4 2 4 2" xfId="14811"/>
    <cellStyle name="常规 12 2 2 2 2 2 5 2 4 2 5" xfId="15909"/>
    <cellStyle name="常规 12 2 2 2 2 2 5 2 4 3" xfId="3294"/>
    <cellStyle name="常规 12 2 2 2 2 2 5 2 4 4" xfId="4023"/>
    <cellStyle name="常规 12 2 2 2 2 2 5 2 4 4 2" xfId="6028"/>
    <cellStyle name="常规 12 2 2 2 2 2 5 2 4 4 2 2" xfId="12328"/>
    <cellStyle name="常规 12 2 2 2 2 2 5 2 4 4 2 2 2" xfId="13829"/>
    <cellStyle name="常规 12 2 2 2 2 2 5 2 4 4 2 3" xfId="17870"/>
    <cellStyle name="常规 12 2 2 2 2 2 5 2 4 4 2 4" xfId="21111"/>
    <cellStyle name="常规 12 2 2 2 2 2 5 2 4 4 3" xfId="9575"/>
    <cellStyle name="常规 12 2 2 2 2 2 5 2 4 4 3 2" xfId="16246"/>
    <cellStyle name="常规 12 2 2 2 2 2 5 2 4 4 4" xfId="19626"/>
    <cellStyle name="常规 12 2 2 2 2 2 5 2 4 5" xfId="6992"/>
    <cellStyle name="常规 12 2 2 2 2 2 5 2 4 5 2" xfId="11006"/>
    <cellStyle name="常规 12 2 2 2 2 2 5 2 4 6" xfId="14877"/>
    <cellStyle name="常规 12 2 2 2 2 2 5 2 4 7" xfId="11077"/>
    <cellStyle name="常规 12 2 2 2 2 2 5 2 5" xfId="2149"/>
    <cellStyle name="常规 12 2 2 2 2 2 5 2 5 2" xfId="2332"/>
    <cellStyle name="常规 12 2 2 2 2 2 5 2 5 2 2" xfId="6085"/>
    <cellStyle name="常规 12 2 2 2 2 2 5 2 5 2 2 2" xfId="6245"/>
    <cellStyle name="常规 12 2 2 2 2 2 5 2 5 2 2 2 2" xfId="13874"/>
    <cellStyle name="常规 12 2 2 2 2 2 5 2 5 2 2 2 2 2" xfId="14034"/>
    <cellStyle name="常规 12 2 2 2 2 2 5 2 5 2 2 2 3" xfId="18076"/>
    <cellStyle name="常规 12 2 2 2 2 2 5 2 5 2 2 2 4" xfId="21316"/>
    <cellStyle name="常规 12 2 2 2 2 2 5 2 5 2 2 3" xfId="9888"/>
    <cellStyle name="常规 12 2 2 2 2 2 5 2 5 2 2 3 2" xfId="17916"/>
    <cellStyle name="常规 12 2 2 2 2 2 5 2 5 2 2 4" xfId="21156"/>
    <cellStyle name="常规 12 2 2 2 2 2 5 2 5 2 3" xfId="9714"/>
    <cellStyle name="常规 12 2 2 2 2 2 5 2 5 2 3 2" xfId="11305"/>
    <cellStyle name="常规 12 2 2 2 2 2 5 2 5 2 4" xfId="15141"/>
    <cellStyle name="常规 12 2 2 2 2 2 5 2 5 2 5" xfId="16976"/>
    <cellStyle name="常规 12 2 2 2 2 2 5 2 5 3" xfId="4341"/>
    <cellStyle name="常规 12 2 2 2 2 2 5 2 5 3 2" xfId="11131"/>
    <cellStyle name="常规 12 2 2 2 2 2 5 2 5 3 2 2" xfId="12572"/>
    <cellStyle name="常规 12 2 2 2 2 2 5 2 5 3 3" xfId="16503"/>
    <cellStyle name="常规 12 2 2 2 2 2 5 2 5 3 4" xfId="19865"/>
    <cellStyle name="常规 12 2 2 2 2 2 5 2 5 4" xfId="7428"/>
    <cellStyle name="常规 12 2 2 2 2 2 5 2 5 4 2" xfId="14974"/>
    <cellStyle name="常规 12 2 2 2 2 2 5 2 5 5" xfId="8841"/>
    <cellStyle name="常规 12 2 2 2 2 2 5 2 6" xfId="4061"/>
    <cellStyle name="常规 12 2 2 2 2 2 5 2 6 2" xfId="4209"/>
    <cellStyle name="常规 12 2 2 2 2 2 5 2 6 2 2" xfId="12356"/>
    <cellStyle name="常规 12 2 2 2 2 2 5 2 6 2 2 2" xfId="12458"/>
    <cellStyle name="常规 12 2 2 2 2 2 5 2 6 2 3" xfId="16389"/>
    <cellStyle name="常规 12 2 2 2 2 2 5 2 6 2 4" xfId="19754"/>
    <cellStyle name="常规 12 2 2 2 2 2 5 2 6 3" xfId="7213"/>
    <cellStyle name="常规 12 2 2 2 2 2 5 2 6 3 2" xfId="16275"/>
    <cellStyle name="常规 12 2 2 2 2 2 5 2 6 4" xfId="19654"/>
    <cellStyle name="常规 12 2 2 2 2 2 5 2 7" xfId="7037"/>
    <cellStyle name="常规 12 2 2 2 2 2 5 2 7 2" xfId="9439"/>
    <cellStyle name="常规 12 2 2 2 2 2 5 2 8" xfId="7880"/>
    <cellStyle name="常规 12 2 2 2 2 2 5 2 9" xfId="16895"/>
    <cellStyle name="常规 12 2 2 2 2 2 5 3" xfId="1289"/>
    <cellStyle name="常规 12 2 2 2 2 2 5 4" xfId="1311"/>
    <cellStyle name="常规 12 2 2 2 2 2 5 4 2" xfId="1773"/>
    <cellStyle name="常规 12 2 2 2 2 2 5 4 2 2" xfId="2563"/>
    <cellStyle name="常规 12 2 2 2 2 2 5 4 2 2 2" xfId="2805"/>
    <cellStyle name="常规 12 2 2 2 2 2 5 4 2 2 2 2" xfId="6446"/>
    <cellStyle name="常规 12 2 2 2 2 2 5 4 2 2 2 2 2" xfId="6688"/>
    <cellStyle name="常规 12 2 2 2 2 2 5 4 2 2 2 2 2 2" xfId="14235"/>
    <cellStyle name="常规 12 2 2 2 2 2 5 4 2 2 2 2 2 2 2" xfId="14477"/>
    <cellStyle name="常规 12 2 2 2 2 2 5 4 2 2 2 2 2 3" xfId="18519"/>
    <cellStyle name="常规 12 2 2 2 2 2 5 4 2 2 2 2 2 4" xfId="21759"/>
    <cellStyle name="常规 12 2 2 2 2 2 5 4 2 2 2 2 3" xfId="10352"/>
    <cellStyle name="常规 12 2 2 2 2 2 5 4 2 2 2 2 3 2" xfId="18277"/>
    <cellStyle name="常规 12 2 2 2 2 2 5 4 2 2 2 2 4" xfId="21517"/>
    <cellStyle name="常规 12 2 2 2 2 2 5 4 2 2 2 3" xfId="10110"/>
    <cellStyle name="常规 12 2 2 2 2 2 5 4 2 2 2 3 2" xfId="11761"/>
    <cellStyle name="常规 12 2 2 2 2 2 5 4 2 2 2 4" xfId="15593"/>
    <cellStyle name="常规 12 2 2 2 2 2 5 4 2 2 2 5" xfId="19195"/>
    <cellStyle name="常规 12 2 2 2 2 2 5 4 2 2 3" xfId="5059"/>
    <cellStyle name="常规 12 2 2 2 2 2 5 4 2 2 3 2" xfId="11519"/>
    <cellStyle name="常规 12 2 2 2 2 2 5 4 2 2 3 2 2" xfId="13096"/>
    <cellStyle name="常规 12 2 2 2 2 2 5 4 2 2 3 3" xfId="17070"/>
    <cellStyle name="常规 12 2 2 2 2 2 5 4 2 2 3 4" xfId="20382"/>
    <cellStyle name="常规 12 2 2 2 2 2 5 4 2 2 4" xfId="8361"/>
    <cellStyle name="常规 12 2 2 2 2 2 5 4 2 2 4 2" xfId="15351"/>
    <cellStyle name="常规 12 2 2 2 2 2 5 4 2 2 5" xfId="18953"/>
    <cellStyle name="常规 12 2 2 2 2 2 5 4 2 3" xfId="3198"/>
    <cellStyle name="常规 12 2 2 2 2 2 5 4 2 4" xfId="4743"/>
    <cellStyle name="常规 12 2 2 2 2 2 5 4 2 4 2" xfId="5907"/>
    <cellStyle name="常规 12 2 2 2 2 2 5 4 2 4 2 2" xfId="12846"/>
    <cellStyle name="常规 12 2 2 2 2 2 5 4 2 4 2 2 2" xfId="13712"/>
    <cellStyle name="常规 12 2 2 2 2 2 5 4 2 4 2 3" xfId="17753"/>
    <cellStyle name="常规 12 2 2 2 2 2 5 4 2 4 2 4" xfId="20994"/>
    <cellStyle name="常规 12 2 2 2 2 2 5 4 2 4 3" xfId="9393"/>
    <cellStyle name="常规 12 2 2 2 2 2 5 4 2 4 3 2" xfId="16800"/>
    <cellStyle name="常规 12 2 2 2 2 2 5 4 2 4 4" xfId="20132"/>
    <cellStyle name="常规 12 2 2 2 2 2 5 4 2 5" xfId="8029"/>
    <cellStyle name="常规 12 2 2 2 2 2 5 4 2 5 2" xfId="10849"/>
    <cellStyle name="常规 12 2 2 2 2 2 5 4 2 6" xfId="14735"/>
    <cellStyle name="常规 12 2 2 2 2 2 5 4 2 7" xfId="16158"/>
    <cellStyle name="常规 12 2 2 2 2 2 5 4 3" xfId="2059"/>
    <cellStyle name="常规 12 2 2 2 2 2 5 4 4" xfId="2315"/>
    <cellStyle name="常规 12 2 2 2 2 2 5 4 4 2" xfId="2966"/>
    <cellStyle name="常规 12 2 2 2 2 2 5 4 4 2 2" xfId="6232"/>
    <cellStyle name="常规 12 2 2 2 2 2 5 4 4 2 2 2" xfId="6836"/>
    <cellStyle name="常规 12 2 2 2 2 2 5 4 4 2 2 2 2" xfId="14021"/>
    <cellStyle name="常规 12 2 2 2 2 2 5 4 4 2 2 2 2 2" xfId="14625"/>
    <cellStyle name="常规 12 2 2 2 2 2 5 4 4 2 2 2 3" xfId="18667"/>
    <cellStyle name="常规 12 2 2 2 2 2 5 4 4 2 2 2 4" xfId="21907"/>
    <cellStyle name="常规 12 2 2 2 2 2 5 4 4 2 2 3" xfId="10506"/>
    <cellStyle name="常规 12 2 2 2 2 2 5 4 4 2 2 3 2" xfId="18063"/>
    <cellStyle name="常规 12 2 2 2 2 2 5 4 4 2 2 4" xfId="21303"/>
    <cellStyle name="常规 12 2 2 2 2 2 5 4 4 2 3" xfId="9873"/>
    <cellStyle name="常规 12 2 2 2 2 2 5 4 4 2 3 2" xfId="11914"/>
    <cellStyle name="常规 12 2 2 2 2 2 5 4 4 2 4" xfId="15744"/>
    <cellStyle name="常规 12 2 2 2 2 2 5 4 4 2 5" xfId="19343"/>
    <cellStyle name="常规 12 2 2 2 2 2 5 4 4 3" xfId="5304"/>
    <cellStyle name="常规 12 2 2 2 2 2 5 4 4 3 2" xfId="11290"/>
    <cellStyle name="常规 12 2 2 2 2 2 5 4 4 3 2 2" xfId="13266"/>
    <cellStyle name="常规 12 2 2 2 2 2 5 4 4 3 3" xfId="17263"/>
    <cellStyle name="常规 12 2 2 2 2 2 5 4 4 3 4" xfId="20551"/>
    <cellStyle name="常规 12 2 2 2 2 2 5 4 4 4" xfId="8636"/>
    <cellStyle name="常规 12 2 2 2 2 2 5 4 4 4 2" xfId="15127"/>
    <cellStyle name="常规 12 2 2 2 2 2 5 4 4 5" xfId="16078"/>
    <cellStyle name="常规 12 2 2 2 2 2 5 4 5" xfId="4317"/>
    <cellStyle name="常规 12 2 2 2 2 2 5 4 5 2" xfId="4558"/>
    <cellStyle name="常规 12 2 2 2 2 2 5 4 5 2 2" xfId="12555"/>
    <cellStyle name="常规 12 2 2 2 2 2 5 4 5 2 2 2" xfId="12705"/>
    <cellStyle name="常规 12 2 2 2 2 2 5 4 5 2 3" xfId="16652"/>
    <cellStyle name="常规 12 2 2 2 2 2 5 4 5 2 4" xfId="19996"/>
    <cellStyle name="常规 12 2 2 2 2 2 5 4 5 3" xfId="7735"/>
    <cellStyle name="常规 12 2 2 2 2 2 5 4 5 3 2" xfId="16485"/>
    <cellStyle name="常规 12 2 2 2 2 2 5 4 5 4" xfId="19849"/>
    <cellStyle name="常规 12 2 2 2 2 2 5 4 6" xfId="7386"/>
    <cellStyle name="常规 12 2 2 2 2 2 5 4 6 2" xfId="7410"/>
    <cellStyle name="常规 12 2 2 2 2 2 5 4 7" xfId="9505"/>
    <cellStyle name="常规 12 2 2 2 2 2 5 4 8" xfId="10948"/>
    <cellStyle name="常规 12 2 2 2 2 2 5 5" xfId="1157"/>
    <cellStyle name="常规 12 2 2 2 2 2 5 5 2" xfId="2191"/>
    <cellStyle name="常规 12 2 2 2 2 2 5 5 2 2" xfId="2508"/>
    <cellStyle name="常规 12 2 2 2 2 2 5 5 2 2 2" xfId="6127"/>
    <cellStyle name="常规 12 2 2 2 2 2 5 5 2 2 2 2" xfId="6392"/>
    <cellStyle name="常规 12 2 2 2 2 2 5 5 2 2 2 2 2" xfId="13916"/>
    <cellStyle name="常规 12 2 2 2 2 2 5 5 2 2 2 2 2 2" xfId="14181"/>
    <cellStyle name="常规 12 2 2 2 2 2 5 5 2 2 2 2 3" xfId="18223"/>
    <cellStyle name="常规 12 2 2 2 2 2 5 5 2 2 2 2 4" xfId="21463"/>
    <cellStyle name="常规 12 2 2 2 2 2 5 5 2 2 2 3" xfId="10055"/>
    <cellStyle name="常规 12 2 2 2 2 2 5 5 2 2 2 3 2" xfId="17958"/>
    <cellStyle name="常规 12 2 2 2 2 2 5 5 2 2 2 4" xfId="21198"/>
    <cellStyle name="常规 12 2 2 2 2 2 5 5 2 2 3" xfId="9756"/>
    <cellStyle name="常规 12 2 2 2 2 2 5 5 2 2 3 2" xfId="11465"/>
    <cellStyle name="常规 12 2 2 2 2 2 5 5 2 2 4" xfId="15297"/>
    <cellStyle name="常规 12 2 2 2 2 2 5 5 2 2 5" xfId="18899"/>
    <cellStyle name="常规 12 2 2 2 2 2 5 5 2 3" xfId="4656"/>
    <cellStyle name="常规 12 2 2 2 2 2 5 5 2 3 2" xfId="11173"/>
    <cellStyle name="常规 12 2 2 2 2 2 5 5 2 3 2 2" xfId="12780"/>
    <cellStyle name="常规 12 2 2 2 2 2 5 5 2 3 3" xfId="16729"/>
    <cellStyle name="常规 12 2 2 2 2 2 5 5 2 3 4" xfId="20066"/>
    <cellStyle name="常规 12 2 2 2 2 2 5 5 2 4" xfId="7918"/>
    <cellStyle name="常规 12 2 2 2 2 2 5 5 2 4 2" xfId="15016"/>
    <cellStyle name="常规 12 2 2 2 2 2 5 5 2 5" xfId="8570"/>
    <cellStyle name="常规 12 2 2 2 2 2 5 5 3" xfId="2472"/>
    <cellStyle name="常规 12 2 2 2 2 2 5 5 4" xfId="4139"/>
    <cellStyle name="常规 12 2 2 2 2 2 5 5 4 2" xfId="5296"/>
    <cellStyle name="常规 12 2 2 2 2 2 5 5 4 2 2" xfId="12401"/>
    <cellStyle name="常规 12 2 2 2 2 2 5 5 4 2 2 2" xfId="13260"/>
    <cellStyle name="常规 12 2 2 2 2 2 5 5 4 2 3" xfId="17258"/>
    <cellStyle name="常规 12 2 2 2 2 2 5 5 4 2 4" xfId="20546"/>
    <cellStyle name="常规 12 2 2 2 2 2 5 5 4 3" xfId="8623"/>
    <cellStyle name="常规 12 2 2 2 2 2 5 5 4 3 2" xfId="16331"/>
    <cellStyle name="常规 12 2 2 2 2 2 5 5 4 4" xfId="19699"/>
    <cellStyle name="常规 12 2 2 2 2 2 5 5 5" xfId="7120"/>
    <cellStyle name="常规 12 2 2 2 2 2 5 5 5 2" xfId="10757"/>
    <cellStyle name="常规 12 2 2 2 2 2 5 5 6" xfId="7515"/>
    <cellStyle name="常规 12 2 2 2 2 2 5 5 7" xfId="15824"/>
    <cellStyle name="常规 12 2 2 2 2 2 5 6" xfId="1161"/>
    <cellStyle name="常规 12 2 2 2 2 2 5 6 2" xfId="2339"/>
    <cellStyle name="常规 12 2 2 2 2 2 5 6 2 2" xfId="4713"/>
    <cellStyle name="常规 12 2 2 2 2 2 5 6 2 2 2" xfId="6252"/>
    <cellStyle name="常规 12 2 2 2 2 2 5 6 2 2 2 2" xfId="12829"/>
    <cellStyle name="常规 12 2 2 2 2 2 5 6 2 2 2 2 2" xfId="14041"/>
    <cellStyle name="常规 12 2 2 2 2 2 5 6 2 2 2 3" xfId="18083"/>
    <cellStyle name="常规 12 2 2 2 2 2 5 6 2 2 2 4" xfId="21323"/>
    <cellStyle name="常规 12 2 2 2 2 2 5 6 2 2 3" xfId="9895"/>
    <cellStyle name="常规 12 2 2 2 2 2 5 6 2 2 3 2" xfId="16778"/>
    <cellStyle name="常规 12 2 2 2 2 2 5 6 2 2 4" xfId="20115"/>
    <cellStyle name="常规 12 2 2 2 2 2 5 6 2 3" xfId="7995"/>
    <cellStyle name="常规 12 2 2 2 2 2 5 6 2 3 2" xfId="11312"/>
    <cellStyle name="常规 12 2 2 2 2 2 5 6 2 4" xfId="15148"/>
    <cellStyle name="常规 12 2 2 2 2 2 5 6 2 5" xfId="9263"/>
    <cellStyle name="常规 12 2 2 2 2 2 5 6 3" xfId="4353"/>
    <cellStyle name="常规 12 2 2 2 2 2 5 6 3 2" xfId="7854"/>
    <cellStyle name="常规 12 2 2 2 2 2 5 6 3 2 2" xfId="12581"/>
    <cellStyle name="常规 12 2 2 2 2 2 5 6 3 3" xfId="16514"/>
    <cellStyle name="常规 12 2 2 2 2 2 5 6 3 4" xfId="19874"/>
    <cellStyle name="常规 12 2 2 2 2 2 5 6 4" xfId="7451"/>
    <cellStyle name="常规 12 2 2 2 2 2 5 6 4 2" xfId="10689"/>
    <cellStyle name="常规 12 2 2 2 2 2 5 6 5" xfId="12113"/>
    <cellStyle name="常规 12 2 2 2 2 2 5 7" xfId="3532"/>
    <cellStyle name="常规 12 2 2 2 2 2 5 7 2" xfId="4609"/>
    <cellStyle name="常规 12 2 2 2 2 2 5 7 2 2" xfId="12219"/>
    <cellStyle name="常规 12 2 2 2 2 2 5 7 2 2 2" xfId="12739"/>
    <cellStyle name="常规 12 2 2 2 2 2 5 7 2 3" xfId="16690"/>
    <cellStyle name="常规 12 2 2 2 2 2 5 7 2 4" xfId="20029"/>
    <cellStyle name="常规 12 2 2 2 2 2 5 7 3" xfId="7839"/>
    <cellStyle name="常规 12 2 2 2 2 2 5 7 3 2" xfId="16036"/>
    <cellStyle name="常规 12 2 2 2 2 2 5 7 4" xfId="19517"/>
    <cellStyle name="常规 12 2 2 2 2 2 5 8" xfId="3891"/>
    <cellStyle name="常规 12 2 2 2 2 2 5 8 2" xfId="9356"/>
    <cellStyle name="常规 12 2 2 2 2 2 5 9" xfId="9285"/>
    <cellStyle name="常规 12 2 2 2 2 2 6" xfId="367"/>
    <cellStyle name="常规 12 2 2 2 2 2 7" xfId="301"/>
    <cellStyle name="常规 12 2 2 2 2 2 8" xfId="272"/>
    <cellStyle name="常规 12 2 2 2 2 2 9" xfId="300"/>
    <cellStyle name="常规 12 2 2 2 2 20" xfId="972"/>
    <cellStyle name="常规 12 2 2 2 2 21" xfId="1001"/>
    <cellStyle name="常规 12 2 2 2 2 22" xfId="1026"/>
    <cellStyle name="常规 12 2 2 2 2 23" xfId="1051"/>
    <cellStyle name="常规 12 2 2 2 2 24" xfId="1075"/>
    <cellStyle name="常规 12 2 2 2 2 25" xfId="1095"/>
    <cellStyle name="常规 12 2 2 2 2 26" xfId="1111"/>
    <cellStyle name="常规 12 2 2 2 2 27" xfId="1125"/>
    <cellStyle name="常规 12 2 2 2 2 28" xfId="1188"/>
    <cellStyle name="常规 12 2 2 2 2 28 2" xfId="1600"/>
    <cellStyle name="常规 12 2 2 2 2 28 2 2" xfId="1854"/>
    <cellStyle name="常规 12 2 2 2 2 28 2 2 2" xfId="2687"/>
    <cellStyle name="常规 12 2 2 2 2 28 2 2 2 2" xfId="2858"/>
    <cellStyle name="常规 12 2 2 2 2 28 2 2 2 2 2" xfId="6570"/>
    <cellStyle name="常规 12 2 2 2 2 28 2 2 2 2 2 2" xfId="6740"/>
    <cellStyle name="常规 12 2 2 2 2 28 2 2 2 2 2 2 2" xfId="14359"/>
    <cellStyle name="常规 12 2 2 2 2 28 2 2 2 2 2 2 2 2" xfId="14529"/>
    <cellStyle name="常规 12 2 2 2 2 28 2 2 2 2 2 2 3" xfId="18571"/>
    <cellStyle name="常规 12 2 2 2 2 28 2 2 2 2 2 2 4" xfId="21811"/>
    <cellStyle name="常规 12 2 2 2 2 28 2 2 2 2 2 3" xfId="10404"/>
    <cellStyle name="常规 12 2 2 2 2 28 2 2 2 2 2 3 2" xfId="18401"/>
    <cellStyle name="常规 12 2 2 2 2 28 2 2 2 2 2 4" xfId="21641"/>
    <cellStyle name="常规 12 2 2 2 2 28 2 2 2 2 3" xfId="10234"/>
    <cellStyle name="常规 12 2 2 2 2 28 2 2 2 2 3 2" xfId="11813"/>
    <cellStyle name="常规 12 2 2 2 2 28 2 2 2 2 4" xfId="15645"/>
    <cellStyle name="常规 12 2 2 2 2 28 2 2 2 2 5" xfId="19247"/>
    <cellStyle name="常规 12 2 2 2 2 28 2 2 2 3" xfId="5117"/>
    <cellStyle name="常规 12 2 2 2 2 28 2 2 2 3 2" xfId="11643"/>
    <cellStyle name="常规 12 2 2 2 2 28 2 2 2 3 2 2" xfId="13153"/>
    <cellStyle name="常规 12 2 2 2 2 28 2 2 2 3 3" xfId="17127"/>
    <cellStyle name="常规 12 2 2 2 2 28 2 2 2 3 4" xfId="20439"/>
    <cellStyle name="常规 12 2 2 2 2 28 2 2 2 4" xfId="8430"/>
    <cellStyle name="常规 12 2 2 2 2 28 2 2 2 4 2" xfId="15475"/>
    <cellStyle name="常规 12 2 2 2 2 28 2 2 2 5" xfId="19077"/>
    <cellStyle name="常规 12 2 2 2 2 28 2 2 3" xfId="3245"/>
    <cellStyle name="常规 12 2 2 2 2 28 2 2 4" xfId="4931"/>
    <cellStyle name="常规 12 2 2 2 2 28 2 2 4 2" xfId="5957"/>
    <cellStyle name="常规 12 2 2 2 2 28 2 2 4 2 2" xfId="12971"/>
    <cellStyle name="常规 12 2 2 2 2 28 2 2 4 2 2 2" xfId="13762"/>
    <cellStyle name="常规 12 2 2 2 2 28 2 2 4 2 3" xfId="17803"/>
    <cellStyle name="常规 12 2 2 2 2 28 2 2 4 2 4" xfId="21044"/>
    <cellStyle name="常规 12 2 2 2 2 28 2 2 4 3" xfId="9466"/>
    <cellStyle name="常规 12 2 2 2 2 28 2 2 4 3 2" xfId="16944"/>
    <cellStyle name="常规 12 2 2 2 2 28 2 2 4 4" xfId="20257"/>
    <cellStyle name="常规 12 2 2 2 2 28 2 2 5" xfId="8216"/>
    <cellStyle name="常规 12 2 2 2 2 28 2 2 5 2" xfId="10911"/>
    <cellStyle name="常规 12 2 2 2 2 28 2 2 6" xfId="14792"/>
    <cellStyle name="常规 12 2 2 2 2 28 2 2 7" xfId="9503"/>
    <cellStyle name="常规 12 2 2 2 2 28 2 3" xfId="2112"/>
    <cellStyle name="常规 12 2 2 2 2 28 2 4" xfId="2410"/>
    <cellStyle name="常规 12 2 2 2 2 28 2 4 2" xfId="3090"/>
    <cellStyle name="常规 12 2 2 2 2 28 2 4 2 2" xfId="6312"/>
    <cellStyle name="常规 12 2 2 2 2 28 2 4 2 2 2" xfId="6906"/>
    <cellStyle name="常规 12 2 2 2 2 28 2 4 2 2 2 2" xfId="14101"/>
    <cellStyle name="常规 12 2 2 2 2 28 2 4 2 2 2 2 2" xfId="14695"/>
    <cellStyle name="常规 12 2 2 2 2 28 2 4 2 2 2 3" xfId="18737"/>
    <cellStyle name="常规 12 2 2 2 2 28 2 4 2 2 2 4" xfId="21977"/>
    <cellStyle name="常规 12 2 2 2 2 28 2 4 2 2 3" xfId="10619"/>
    <cellStyle name="常规 12 2 2 2 2 28 2 4 2 2 3 2" xfId="18143"/>
    <cellStyle name="常规 12 2 2 2 2 28 2 4 2 2 4" xfId="21383"/>
    <cellStyle name="常规 12 2 2 2 2 28 2 4 2 3" xfId="9963"/>
    <cellStyle name="常规 12 2 2 2 2 28 2 4 2 3 2" xfId="12019"/>
    <cellStyle name="常规 12 2 2 2 2 28 2 4 2 4" xfId="15838"/>
    <cellStyle name="常规 12 2 2 2 2 28 2 4 2 5" xfId="19413"/>
    <cellStyle name="常规 12 2 2 2 2 28 2 4 3" xfId="5430"/>
    <cellStyle name="常规 12 2 2 2 2 28 2 4 3 2" xfId="11378"/>
    <cellStyle name="常规 12 2 2 2 2 28 2 4 3 2 2" xfId="13351"/>
    <cellStyle name="常规 12 2 2 2 2 28 2 4 3 3" xfId="17363"/>
    <cellStyle name="常规 12 2 2 2 2 28 2 4 3 4" xfId="20636"/>
    <cellStyle name="常规 12 2 2 2 2 28 2 4 4" xfId="8776"/>
    <cellStyle name="常规 12 2 2 2 2 28 2 4 4 2" xfId="15211"/>
    <cellStyle name="常规 12 2 2 2 2 28 2 4 5" xfId="18819"/>
    <cellStyle name="常规 12 2 2 2 2 28 2 5" xfId="4466"/>
    <cellStyle name="常规 12 2 2 2 2 28 2 5 2" xfId="5783"/>
    <cellStyle name="常规 12 2 2 2 2 28 2 5 2 2" xfId="12665"/>
    <cellStyle name="常规 12 2 2 2 2 28 2 5 2 2 2" xfId="13590"/>
    <cellStyle name="常规 12 2 2 2 2 28 2 5 2 3" xfId="17631"/>
    <cellStyle name="常规 12 2 2 2 2 28 2 5 2 4" xfId="20872"/>
    <cellStyle name="常规 12 2 2 2 2 28 2 5 3" xfId="9233"/>
    <cellStyle name="常规 12 2 2 2 2 28 2 5 3 2" xfId="16598"/>
    <cellStyle name="常规 12 2 2 2 2 28 2 5 4" xfId="19956"/>
    <cellStyle name="常规 12 2 2 2 2 28 2 6" xfId="7613"/>
    <cellStyle name="常规 12 2 2 2 2 28 2 6 2" xfId="9625"/>
    <cellStyle name="常规 12 2 2 2 2 28 2 7" xfId="10881"/>
    <cellStyle name="常规 12 2 2 2 2 28 2 8" xfId="15896"/>
    <cellStyle name="常规 12 2 2 2 2 28 3" xfId="1907"/>
    <cellStyle name="常规 12 2 2 2 2 28 4" xfId="1934"/>
    <cellStyle name="常规 12 2 2 2 2 28 4 2" xfId="2524"/>
    <cellStyle name="常规 12 2 2 2 2 28 4 2 2" xfId="2890"/>
    <cellStyle name="常规 12 2 2 2 2 28 4 2 2 2" xfId="6408"/>
    <cellStyle name="常规 12 2 2 2 2 28 4 2 2 2 2" xfId="6769"/>
    <cellStyle name="常规 12 2 2 2 2 28 4 2 2 2 2 2" xfId="14197"/>
    <cellStyle name="常规 12 2 2 2 2 28 4 2 2 2 2 2 2" xfId="14558"/>
    <cellStyle name="常规 12 2 2 2 2 28 4 2 2 2 2 3" xfId="18600"/>
    <cellStyle name="常规 12 2 2 2 2 28 4 2 2 2 2 4" xfId="21840"/>
    <cellStyle name="常规 12 2 2 2 2 28 4 2 2 2 3" xfId="10434"/>
    <cellStyle name="常规 12 2 2 2 2 28 4 2 2 2 3 2" xfId="18239"/>
    <cellStyle name="常规 12 2 2 2 2 28 4 2 2 2 4" xfId="21479"/>
    <cellStyle name="常规 12 2 2 2 2 28 4 2 2 3" xfId="10071"/>
    <cellStyle name="常规 12 2 2 2 2 28 4 2 2 3 2" xfId="11843"/>
    <cellStyle name="常规 12 2 2 2 2 28 4 2 2 4" xfId="15676"/>
    <cellStyle name="常规 12 2 2 2 2 28 4 2 2 5" xfId="19276"/>
    <cellStyle name="常规 12 2 2 2 2 28 4 2 3" xfId="5153"/>
    <cellStyle name="常规 12 2 2 2 2 28 4 2 3 2" xfId="11481"/>
    <cellStyle name="常规 12 2 2 2 2 28 4 2 3 2 2" xfId="13184"/>
    <cellStyle name="常规 12 2 2 2 2 28 4 2 3 3" xfId="17160"/>
    <cellStyle name="常规 12 2 2 2 2 28 4 2 3 4" xfId="20470"/>
    <cellStyle name="常规 12 2 2 2 2 28 4 2 4" xfId="8486"/>
    <cellStyle name="常规 12 2 2 2 2 28 4 2 4 2" xfId="15313"/>
    <cellStyle name="常规 12 2 2 2 2 28 4 2 5" xfId="18915"/>
    <cellStyle name="常规 12 2 2 2 2 28 4 3" xfId="3270"/>
    <cellStyle name="常规 12 2 2 2 2 28 4 4" xfId="4680"/>
    <cellStyle name="常规 12 2 2 2 2 28 4 4 2" xfId="5994"/>
    <cellStyle name="常规 12 2 2 2 2 28 4 4 2 2" xfId="12800"/>
    <cellStyle name="常规 12 2 2 2 2 28 4 4 2 2 2" xfId="13798"/>
    <cellStyle name="常规 12 2 2 2 2 28 4 4 2 3" xfId="17839"/>
    <cellStyle name="常规 12 2 2 2 2 28 4 4 2 4" xfId="21080"/>
    <cellStyle name="常规 12 2 2 2 2 28 4 4 3" xfId="9537"/>
    <cellStyle name="常规 12 2 2 2 2 28 4 4 3 2" xfId="16749"/>
    <cellStyle name="常规 12 2 2 2 2 28 4 4 4" xfId="20086"/>
    <cellStyle name="常规 12 2 2 2 2 28 4 5" xfId="7945"/>
    <cellStyle name="常规 12 2 2 2 2 28 4 5 2" xfId="10971"/>
    <cellStyle name="常规 12 2 2 2 2 28 4 6" xfId="14844"/>
    <cellStyle name="常规 12 2 2 2 2 28 4 7" xfId="14941"/>
    <cellStyle name="常规 12 2 2 2 2 28 5" xfId="1619"/>
    <cellStyle name="常规 12 2 2 2 2 28 5 2" xfId="2933"/>
    <cellStyle name="常规 12 2 2 2 2 28 5 2 2" xfId="5797"/>
    <cellStyle name="常规 12 2 2 2 2 28 5 2 2 2" xfId="6812"/>
    <cellStyle name="常规 12 2 2 2 2 28 5 2 2 2 2" xfId="13604"/>
    <cellStyle name="常规 12 2 2 2 2 28 5 2 2 2 2 2" xfId="14601"/>
    <cellStyle name="常规 12 2 2 2 2 28 5 2 2 2 3" xfId="18643"/>
    <cellStyle name="常规 12 2 2 2 2 28 5 2 2 2 4" xfId="21883"/>
    <cellStyle name="常规 12 2 2 2 2 28 5 2 2 3" xfId="10477"/>
    <cellStyle name="常规 12 2 2 2 2 28 5 2 2 3 2" xfId="17645"/>
    <cellStyle name="常规 12 2 2 2 2 28 5 2 2 4" xfId="20886"/>
    <cellStyle name="常规 12 2 2 2 2 28 5 2 3" xfId="9251"/>
    <cellStyle name="常规 12 2 2 2 2 28 5 2 3 2" xfId="11886"/>
    <cellStyle name="常规 12 2 2 2 2 28 5 2 4" xfId="15719"/>
    <cellStyle name="常规 12 2 2 2 2 28 5 2 5" xfId="19319"/>
    <cellStyle name="常规 12 2 2 2 2 28 5 3" xfId="5261"/>
    <cellStyle name="常规 12 2 2 2 2 28 5 3 2" xfId="5244"/>
    <cellStyle name="常规 12 2 2 2 2 28 5 3 2 2" xfId="13228"/>
    <cellStyle name="常规 12 2 2 2 2 28 5 3 3" xfId="17226"/>
    <cellStyle name="常规 12 2 2 2 2 28 5 3 4" xfId="20514"/>
    <cellStyle name="常规 12 2 2 2 2 28 5 4" xfId="8562"/>
    <cellStyle name="常规 12 2 2 2 2 28 5 4 2" xfId="7189"/>
    <cellStyle name="常规 12 2 2 2 2 28 5 5" xfId="11050"/>
    <cellStyle name="常规 12 2 2 2 2 28 6" xfId="3964"/>
    <cellStyle name="常规 12 2 2 2 2 28 6 2" xfId="4684"/>
    <cellStyle name="常规 12 2 2 2 2 28 6 2 2" xfId="12292"/>
    <cellStyle name="常规 12 2 2 2 2 28 6 2 2 2" xfId="12804"/>
    <cellStyle name="常规 12 2 2 2 2 28 6 2 3" xfId="16753"/>
    <cellStyle name="常规 12 2 2 2 2 28 6 2 4" xfId="20090"/>
    <cellStyle name="常规 12 2 2 2 2 28 6 3" xfId="7951"/>
    <cellStyle name="常规 12 2 2 2 2 28 6 3 2" xfId="16204"/>
    <cellStyle name="常规 12 2 2 2 2 28 6 4" xfId="19590"/>
    <cellStyle name="常规 12 2 2 2 2 28 7" xfId="3740"/>
    <cellStyle name="常规 12 2 2 2 2 28 7 2" xfId="9677"/>
    <cellStyle name="常规 12 2 2 2 2 28 8" xfId="7953"/>
    <cellStyle name="常规 12 2 2 2 2 28 9" xfId="9628"/>
    <cellStyle name="常规 12 2 2 2 2 29" xfId="220"/>
    <cellStyle name="常规 12 2 2 2 2 29 2" xfId="1593"/>
    <cellStyle name="常规 12 2 2 2 2 29 2 2" xfId="2271"/>
    <cellStyle name="常规 12 2 2 2 2 29 2 2 2" xfId="2681"/>
    <cellStyle name="常规 12 2 2 2 2 29 2 2 2 2" xfId="6196"/>
    <cellStyle name="常规 12 2 2 2 2 29 2 2 2 2 2" xfId="6564"/>
    <cellStyle name="常规 12 2 2 2 2 29 2 2 2 2 2 2" xfId="13985"/>
    <cellStyle name="常规 12 2 2 2 2 29 2 2 2 2 2 2 2" xfId="14353"/>
    <cellStyle name="常规 12 2 2 2 2 29 2 2 2 2 2 3" xfId="18395"/>
    <cellStyle name="常规 12 2 2 2 2 29 2 2 2 2 2 4" xfId="21635"/>
    <cellStyle name="常规 12 2 2 2 2 29 2 2 2 2 3" xfId="10228"/>
    <cellStyle name="常规 12 2 2 2 2 29 2 2 2 2 3 2" xfId="18027"/>
    <cellStyle name="常规 12 2 2 2 2 29 2 2 2 2 4" xfId="21267"/>
    <cellStyle name="常规 12 2 2 2 2 29 2 2 2 3" xfId="9833"/>
    <cellStyle name="常规 12 2 2 2 2 29 2 2 2 3 2" xfId="11637"/>
    <cellStyle name="常规 12 2 2 2 2 29 2 2 2 4" xfId="15469"/>
    <cellStyle name="常规 12 2 2 2 2 29 2 2 2 5" xfId="19071"/>
    <cellStyle name="常规 12 2 2 2 2 29 2 2 3" xfId="4924"/>
    <cellStyle name="常规 12 2 2 2 2 29 2 2 3 2" xfId="11250"/>
    <cellStyle name="常规 12 2 2 2 2 29 2 2 3 2 2" xfId="12964"/>
    <cellStyle name="常规 12 2 2 2 2 29 2 2 3 3" xfId="16937"/>
    <cellStyle name="常规 12 2 2 2 2 29 2 2 3 4" xfId="20250"/>
    <cellStyle name="常规 12 2 2 2 2 29 2 2 4" xfId="8209"/>
    <cellStyle name="常规 12 2 2 2 2 29 2 2 4 2" xfId="15090"/>
    <cellStyle name="常规 12 2 2 2 2 29 2 2 5" xfId="9515"/>
    <cellStyle name="常规 12 2 2 2 2 29 2 3" xfId="3084"/>
    <cellStyle name="常规 12 2 2 2 2 29 2 4" xfId="4256"/>
    <cellStyle name="常规 12 2 2 2 2 29 2 4 2" xfId="5777"/>
    <cellStyle name="常规 12 2 2 2 2 29 2 4 2 2" xfId="12502"/>
    <cellStyle name="常规 12 2 2 2 2 29 2 4 2 2 2" xfId="13584"/>
    <cellStyle name="常规 12 2 2 2 2 29 2 4 2 3" xfId="17625"/>
    <cellStyle name="常规 12 2 2 2 2 29 2 4 2 4" xfId="20866"/>
    <cellStyle name="常规 12 2 2 2 2 29 2 4 3" xfId="9227"/>
    <cellStyle name="常规 12 2 2 2 2 29 2 4 3 2" xfId="16432"/>
    <cellStyle name="常规 12 2 2 2 2 29 2 4 4" xfId="19797"/>
    <cellStyle name="常规 12 2 2 2 2 29 2 5" xfId="7292"/>
    <cellStyle name="常规 12 2 2 2 2 29 2 5 2" xfId="7817"/>
    <cellStyle name="常规 12 2 2 2 2 29 2 6" xfId="10756"/>
    <cellStyle name="常规 12 2 2 2 2 29 2 7" xfId="15889"/>
    <cellStyle name="常规 12 2 2 2 2 29 3" xfId="1927"/>
    <cellStyle name="常规 12 2 2 2 2 29 4" xfId="1444"/>
    <cellStyle name="常规 12 2 2 2 2 29 4 2" xfId="2538"/>
    <cellStyle name="常规 12 2 2 2 2 29 4 2 2" xfId="5665"/>
    <cellStyle name="常规 12 2 2 2 2 29 4 2 2 2" xfId="6421"/>
    <cellStyle name="常规 12 2 2 2 2 29 4 2 2 2 2" xfId="13479"/>
    <cellStyle name="常规 12 2 2 2 2 29 4 2 2 2 2 2" xfId="14210"/>
    <cellStyle name="常规 12 2 2 2 2 29 4 2 2 2 3" xfId="18252"/>
    <cellStyle name="常规 12 2 2 2 2 29 4 2 2 2 4" xfId="21492"/>
    <cellStyle name="常规 12 2 2 2 2 29 4 2 2 3" xfId="10085"/>
    <cellStyle name="常规 12 2 2 2 2 29 4 2 2 3 2" xfId="17517"/>
    <cellStyle name="常规 12 2 2 2 2 29 4 2 2 4" xfId="20761"/>
    <cellStyle name="常规 12 2 2 2 2 29 4 2 3" xfId="9092"/>
    <cellStyle name="常规 12 2 2 2 2 29 4 2 3 2" xfId="11494"/>
    <cellStyle name="常规 12 2 2 2 2 29 4 2 4" xfId="15326"/>
    <cellStyle name="常规 12 2 2 2 2 29 4 2 5" xfId="18928"/>
    <cellStyle name="常规 12 2 2 2 2 29 4 3" xfId="4698"/>
    <cellStyle name="常规 12 2 2 2 2 29 4 3 2" xfId="7123"/>
    <cellStyle name="常规 12 2 2 2 2 29 4 3 2 2" xfId="12816"/>
    <cellStyle name="常规 12 2 2 2 2 29 4 3 3" xfId="16765"/>
    <cellStyle name="常规 12 2 2 2 2 29 4 3 4" xfId="20102"/>
    <cellStyle name="常规 12 2 2 2 2 29 4 4" xfId="7967"/>
    <cellStyle name="常规 12 2 2 2 2 29 4 4 2" xfId="8589"/>
    <cellStyle name="常规 12 2 2 2 2 29 4 5" xfId="6949"/>
    <cellStyle name="常规 12 2 2 2 2 29 5" xfId="3953"/>
    <cellStyle name="常规 12 2 2 2 2 29 5 2" xfId="4380"/>
    <cellStyle name="常规 12 2 2 2 2 29 5 2 2" xfId="12281"/>
    <cellStyle name="常规 12 2 2 2 2 29 5 2 2 2" xfId="12603"/>
    <cellStyle name="常规 12 2 2 2 2 29 5 2 3" xfId="16536"/>
    <cellStyle name="常规 12 2 2 2 2 29 5 2 4" xfId="19895"/>
    <cellStyle name="常规 12 2 2 2 2 29 5 3" xfId="7492"/>
    <cellStyle name="常规 12 2 2 2 2 29 5 3 2" xfId="16193"/>
    <cellStyle name="常规 12 2 2 2 2 29 5 4" xfId="19579"/>
    <cellStyle name="常规 12 2 2 2 2 29 6" xfId="4503"/>
    <cellStyle name="常规 12 2 2 2 2 29 6 2" xfId="9883"/>
    <cellStyle name="常规 12 2 2 2 2 29 7" xfId="10845"/>
    <cellStyle name="常规 12 2 2 2 2 29 8" xfId="7479"/>
    <cellStyle name="常规 12 2 2 2 2 3" xfId="184"/>
    <cellStyle name="常规 12 2 2 2 2 3 10" xfId="747"/>
    <cellStyle name="常规 12 2 2 2 2 3 11" xfId="778"/>
    <cellStyle name="常规 12 2 2 2 2 3 12" xfId="809"/>
    <cellStyle name="常规 12 2 2 2 2 3 13" xfId="840"/>
    <cellStyle name="常规 12 2 2 2 2 3 14" xfId="871"/>
    <cellStyle name="常规 12 2 2 2 2 3 15" xfId="902"/>
    <cellStyle name="常规 12 2 2 2 2 3 16" xfId="932"/>
    <cellStyle name="常规 12 2 2 2 2 3 17" xfId="962"/>
    <cellStyle name="常规 12 2 2 2 2 3 18" xfId="991"/>
    <cellStyle name="常规 12 2 2 2 2 3 19" xfId="1017"/>
    <cellStyle name="常规 12 2 2 2 2 3 2" xfId="399"/>
    <cellStyle name="常规 12 2 2 2 2 3 2 10" xfId="11950"/>
    <cellStyle name="常规 12 2 2 2 2 3 2 2" xfId="438"/>
    <cellStyle name="常规 12 2 2 2 2 3 2 2 2" xfId="1674"/>
    <cellStyle name="常规 12 2 2 2 2 3 2 2 2 2" xfId="1699"/>
    <cellStyle name="常规 12 2 2 2 2 3 2 2 2 2 2" xfId="2737"/>
    <cellStyle name="常规 12 2 2 2 2 3 2 2 2 2 2 2" xfId="2759"/>
    <cellStyle name="常规 12 2 2 2 2 3 2 2 2 2 2 2 2" xfId="6620"/>
    <cellStyle name="常规 12 2 2 2 2 3 2 2 2 2 2 2 2 2" xfId="6642"/>
    <cellStyle name="常规 12 2 2 2 2 3 2 2 2 2 2 2 2 2 2" xfId="14409"/>
    <cellStyle name="常规 12 2 2 2 2 3 2 2 2 2 2 2 2 2 2 2" xfId="14431"/>
    <cellStyle name="常规 12 2 2 2 2 3 2 2 2 2 2 2 2 2 3" xfId="18473"/>
    <cellStyle name="常规 12 2 2 2 2 3 2 2 2 2 2 2 2 2 4" xfId="21713"/>
    <cellStyle name="常规 12 2 2 2 2 3 2 2 2 2 2 2 2 3" xfId="10306"/>
    <cellStyle name="常规 12 2 2 2 2 3 2 2 2 2 2 2 2 3 2" xfId="18451"/>
    <cellStyle name="常规 12 2 2 2 2 3 2 2 2 2 2 2 2 4" xfId="21691"/>
    <cellStyle name="常规 12 2 2 2 2 3 2 2 2 2 2 2 3" xfId="10284"/>
    <cellStyle name="常规 12 2 2 2 2 3 2 2 2 2 2 2 3 2" xfId="11715"/>
    <cellStyle name="常规 12 2 2 2 2 3 2 2 2 2 2 2 4" xfId="15547"/>
    <cellStyle name="常规 12 2 2 2 2 3 2 2 2 2 2 2 5" xfId="19149"/>
    <cellStyle name="常规 12 2 2 2 2 3 2 2 2 2 2 3" xfId="5007"/>
    <cellStyle name="常规 12 2 2 2 2 3 2 2 2 2 2 3 2" xfId="11693"/>
    <cellStyle name="常规 12 2 2 2 2 3 2 2 2 2 2 3 2 2" xfId="13045"/>
    <cellStyle name="常规 12 2 2 2 2 3 2 2 2 2 2 3 3" xfId="17019"/>
    <cellStyle name="常规 12 2 2 2 2 3 2 2 2 2 2 3 4" xfId="20331"/>
    <cellStyle name="常规 12 2 2 2 2 3 2 2 2 2 2 4" xfId="8297"/>
    <cellStyle name="常规 12 2 2 2 2 3 2 2 2 2 2 4 2" xfId="15525"/>
    <cellStyle name="常规 12 2 2 2 2 3 2 2 2 2 2 5" xfId="19127"/>
    <cellStyle name="常规 12 2 2 2 2 3 2 2 2 2 3" xfId="3160"/>
    <cellStyle name="常规 12 2 2 2 2 3 2 2 2 2 4" xfId="4985"/>
    <cellStyle name="常规 12 2 2 2 2 3 2 2 2 2 4 2" xfId="5866"/>
    <cellStyle name="常规 12 2 2 2 2 3 2 2 2 2 4 2 2" xfId="13023"/>
    <cellStyle name="常规 12 2 2 2 2 3 2 2 2 2 4 2 2 2" xfId="13672"/>
    <cellStyle name="常规 12 2 2 2 2 3 2 2 2 2 4 2 3" xfId="17713"/>
    <cellStyle name="常规 12 2 2 2 2 3 2 2 2 2 4 2 4" xfId="20954"/>
    <cellStyle name="常规 12 2 2 2 2 3 2 2 2 2 4 3" xfId="9328"/>
    <cellStyle name="常规 12 2 2 2 2 3 2 2 2 2 4 3 2" xfId="16997"/>
    <cellStyle name="常规 12 2 2 2 2 3 2 2 2 2 4 4" xfId="20309"/>
    <cellStyle name="常规 12 2 2 2 2 3 2 2 2 2 5" xfId="8275"/>
    <cellStyle name="常规 12 2 2 2 2 3 2 2 2 2 5 2" xfId="10792"/>
    <cellStyle name="常规 12 2 2 2 2 3 2 2 2 2 6" xfId="9385"/>
    <cellStyle name="常规 12 2 2 2 2 3 2 2 2 2 7" xfId="16163"/>
    <cellStyle name="常规 12 2 2 2 2 3 2 2 2 3" xfId="2014"/>
    <cellStyle name="常规 12 2 2 2 2 3 2 2 2 4" xfId="2184"/>
    <cellStyle name="常规 12 2 2 2 2 3 2 2 2 4 2" xfId="3138"/>
    <cellStyle name="常规 12 2 2 2 2 3 2 2 2 4 2 2" xfId="6120"/>
    <cellStyle name="常规 12 2 2 2 2 3 2 2 2 4 2 2 2" xfId="6937"/>
    <cellStyle name="常规 12 2 2 2 2 3 2 2 2 4 2 2 2 2" xfId="13909"/>
    <cellStyle name="常规 12 2 2 2 2 3 2 2 2 4 2 2 2 2 2" xfId="14726"/>
    <cellStyle name="常规 12 2 2 2 2 3 2 2 2 4 2 2 2 3" xfId="18768"/>
    <cellStyle name="常规 12 2 2 2 2 3 2 2 2 4 2 2 2 4" xfId="22008"/>
    <cellStyle name="常规 12 2 2 2 2 3 2 2 2 4 2 2 3" xfId="10663"/>
    <cellStyle name="常规 12 2 2 2 2 3 2 2 2 4 2 2 3 2" xfId="17951"/>
    <cellStyle name="常规 12 2 2 2 2 3 2 2 2 4 2 2 4" xfId="21191"/>
    <cellStyle name="常规 12 2 2 2 2 3 2 2 2 4 2 3" xfId="9749"/>
    <cellStyle name="常规 12 2 2 2 2 3 2 2 2 4 2 3 2" xfId="12057"/>
    <cellStyle name="常规 12 2 2 2 2 3 2 2 2 4 2 4" xfId="15876"/>
    <cellStyle name="常规 12 2 2 2 2 3 2 2 2 4 2 5" xfId="19444"/>
    <cellStyle name="常规 12 2 2 2 2 3 2 2 2 4 3" xfId="5473"/>
    <cellStyle name="常规 12 2 2 2 2 3 2 2 2 4 3 2" xfId="11166"/>
    <cellStyle name="常规 12 2 2 2 2 3 2 2 2 4 3 2 2" xfId="13384"/>
    <cellStyle name="常规 12 2 2 2 2 3 2 2 2 4 3 3" xfId="17398"/>
    <cellStyle name="常规 12 2 2 2 2 3 2 2 2 4 3 4" xfId="20669"/>
    <cellStyle name="常规 12 2 2 2 2 3 2 2 2 4 4" xfId="8825"/>
    <cellStyle name="常规 12 2 2 2 2 3 2 2 2 4 4 2" xfId="15009"/>
    <cellStyle name="常规 12 2 2 2 2 3 2 2 2 4 5" xfId="15747"/>
    <cellStyle name="常规 12 2 2 2 2 3 2 2 2 5" xfId="4123"/>
    <cellStyle name="常规 12 2 2 2 2 3 2 2 2 5 2" xfId="5841"/>
    <cellStyle name="常规 12 2 2 2 2 3 2 2 2 5 2 2" xfId="12392"/>
    <cellStyle name="常规 12 2 2 2 2 3 2 2 2 5 2 2 2" xfId="13648"/>
    <cellStyle name="常规 12 2 2 2 2 3 2 2 2 5 2 3" xfId="17689"/>
    <cellStyle name="常规 12 2 2 2 2 3 2 2 2 5 2 4" xfId="20930"/>
    <cellStyle name="常规 12 2 2 2 2 3 2 2 2 5 3" xfId="9303"/>
    <cellStyle name="常规 12 2 2 2 2 3 2 2 2 5 3 2" xfId="16320"/>
    <cellStyle name="常规 12 2 2 2 2 3 2 2 2 5 4" xfId="19690"/>
    <cellStyle name="常规 12 2 2 2 2 3 2 2 2 6" xfId="7104"/>
    <cellStyle name="常规 12 2 2 2 2 3 2 2 2 6 2" xfId="8675"/>
    <cellStyle name="常规 12 2 2 2 2 3 2 2 2 7" xfId="8972"/>
    <cellStyle name="常规 12 2 2 2 2 3 2 2 2 8" xfId="9358"/>
    <cellStyle name="常规 12 2 2 2 2 3 2 2 3" xfId="1813"/>
    <cellStyle name="常规 12 2 2 2 2 3 2 2 4" xfId="1989"/>
    <cellStyle name="常规 12 2 2 2 2 3 2 2 4 2" xfId="2222"/>
    <cellStyle name="常规 12 2 2 2 2 3 2 2 4 2 2" xfId="2921"/>
    <cellStyle name="常规 12 2 2 2 2 3 2 2 4 2 2 2" xfId="6155"/>
    <cellStyle name="常规 12 2 2 2 2 3 2 2 4 2 2 2 2" xfId="6800"/>
    <cellStyle name="常规 12 2 2 2 2 3 2 2 4 2 2 2 2 2" xfId="13944"/>
    <cellStyle name="常规 12 2 2 2 2 3 2 2 4 2 2 2 2 2 2" xfId="14589"/>
    <cellStyle name="常规 12 2 2 2 2 3 2 2 4 2 2 2 2 3" xfId="18631"/>
    <cellStyle name="常规 12 2 2 2 2 3 2 2 4 2 2 2 2 4" xfId="21871"/>
    <cellStyle name="常规 12 2 2 2 2 3 2 2 4 2 2 2 3" xfId="10465"/>
    <cellStyle name="常规 12 2 2 2 2 3 2 2 4 2 2 2 3 2" xfId="17986"/>
    <cellStyle name="常规 12 2 2 2 2 3 2 2 4 2 2 2 4" xfId="21226"/>
    <cellStyle name="常规 12 2 2 2 2 3 2 2 4 2 2 3" xfId="9785"/>
    <cellStyle name="常规 12 2 2 2 2 3 2 2 4 2 2 3 2" xfId="11874"/>
    <cellStyle name="常规 12 2 2 2 2 3 2 2 4 2 2 4" xfId="15707"/>
    <cellStyle name="常规 12 2 2 2 2 3 2 2 4 2 2 5" xfId="19307"/>
    <cellStyle name="常规 12 2 2 2 2 3 2 2 4 2 3" xfId="5192"/>
    <cellStyle name="常规 12 2 2 2 2 3 2 2 4 2 3 2" xfId="11203"/>
    <cellStyle name="常规 12 2 2 2 2 3 2 2 4 2 3 2 2" xfId="13215"/>
    <cellStyle name="常规 12 2 2 2 2 3 2 2 4 2 3 3" xfId="17192"/>
    <cellStyle name="常规 12 2 2 2 2 3 2 2 4 2 3 4" xfId="20501"/>
    <cellStyle name="常规 12 2 2 2 2 3 2 2 4 2 4" xfId="8519"/>
    <cellStyle name="常规 12 2 2 2 2 3 2 2 4 2 4 2" xfId="15045"/>
    <cellStyle name="常规 12 2 2 2 2 3 2 2 4 2 5" xfId="9093"/>
    <cellStyle name="常规 12 2 2 2 2 3 2 2 4 3" xfId="3301"/>
    <cellStyle name="常规 12 2 2 2 2 3 2 2 4 4" xfId="4185"/>
    <cellStyle name="常规 12 2 2 2 2 3 2 2 4 4 2" xfId="6037"/>
    <cellStyle name="常规 12 2 2 2 2 3 2 2 4 4 2 2" xfId="12439"/>
    <cellStyle name="常规 12 2 2 2 2 3 2 2 4 4 2 2 2" xfId="13838"/>
    <cellStyle name="常规 12 2 2 2 2 3 2 2 4 4 2 3" xfId="17879"/>
    <cellStyle name="常规 12 2 2 2 2 3 2 2 4 4 2 4" xfId="21120"/>
    <cellStyle name="常规 12 2 2 2 2 3 2 2 4 4 3" xfId="9589"/>
    <cellStyle name="常规 12 2 2 2 2 3 2 2 4 4 3 2" xfId="16370"/>
    <cellStyle name="常规 12 2 2 2 2 3 2 2 4 4 4" xfId="19736"/>
    <cellStyle name="常规 12 2 2 2 2 3 2 2 4 5" xfId="7182"/>
    <cellStyle name="常规 12 2 2 2 2 3 2 2 4 5 2" xfId="11019"/>
    <cellStyle name="常规 12 2 2 2 2 3 2 2 4 6" xfId="14888"/>
    <cellStyle name="常规 12 2 2 2 2 3 2 2 4 7" xfId="15922"/>
    <cellStyle name="常规 12 2 2 2 2 3 2 2 5" xfId="2162"/>
    <cellStyle name="常规 12 2 2 2 2 3 2 2 5 2" xfId="2283"/>
    <cellStyle name="常规 12 2 2 2 2 3 2 2 5 2 2" xfId="6098"/>
    <cellStyle name="常规 12 2 2 2 2 3 2 2 5 2 2 2" xfId="6207"/>
    <cellStyle name="常规 12 2 2 2 2 3 2 2 5 2 2 2 2" xfId="13887"/>
    <cellStyle name="常规 12 2 2 2 2 3 2 2 5 2 2 2 2 2" xfId="13996"/>
    <cellStyle name="常规 12 2 2 2 2 3 2 2 5 2 2 2 3" xfId="18038"/>
    <cellStyle name="常规 12 2 2 2 2 3 2 2 5 2 2 2 4" xfId="21278"/>
    <cellStyle name="常规 12 2 2 2 2 3 2 2 5 2 2 3" xfId="9845"/>
    <cellStyle name="常规 12 2 2 2 2 3 2 2 5 2 2 3 2" xfId="17929"/>
    <cellStyle name="常规 12 2 2 2 2 3 2 2 5 2 2 4" xfId="21169"/>
    <cellStyle name="常规 12 2 2 2 2 3 2 2 5 2 3" xfId="9727"/>
    <cellStyle name="常规 12 2 2 2 2 3 2 2 5 2 3 2" xfId="11262"/>
    <cellStyle name="常规 12 2 2 2 2 3 2 2 5 2 4" xfId="15101"/>
    <cellStyle name="常规 12 2 2 2 2 3 2 2 5 2 5" xfId="16096"/>
    <cellStyle name="常规 12 2 2 2 2 3 2 2 5 3" xfId="4276"/>
    <cellStyle name="常规 12 2 2 2 2 3 2 2 5 3 2" xfId="11144"/>
    <cellStyle name="常规 12 2 2 2 2 3 2 2 5 3 2 2" xfId="12518"/>
    <cellStyle name="常规 12 2 2 2 2 3 2 2 5 3 3" xfId="16448"/>
    <cellStyle name="常规 12 2 2 2 2 3 2 2 5 3 4" xfId="19813"/>
    <cellStyle name="常规 12 2 2 2 2 3 2 2 5 4" xfId="7322"/>
    <cellStyle name="常规 12 2 2 2 2 3 2 2 5 4 2" xfId="14987"/>
    <cellStyle name="常规 12 2 2 2 2 3 2 2 5 5" xfId="10827"/>
    <cellStyle name="常规 12 2 2 2 2 3 2 2 6" xfId="4089"/>
    <cellStyle name="常规 12 2 2 2 2 3 2 2 6 2" xfId="4427"/>
    <cellStyle name="常规 12 2 2 2 2 3 2 2 6 2 2" xfId="12370"/>
    <cellStyle name="常规 12 2 2 2 2 3 2 2 6 2 2 2" xfId="12642"/>
    <cellStyle name="常规 12 2 2 2 2 3 2 2 6 2 3" xfId="16574"/>
    <cellStyle name="常规 12 2 2 2 2 3 2 2 6 2 4" xfId="19933"/>
    <cellStyle name="常规 12 2 2 2 2 3 2 2 6 3" xfId="7574"/>
    <cellStyle name="常规 12 2 2 2 2 3 2 2 6 3 2" xfId="16294"/>
    <cellStyle name="常规 12 2 2 2 2 3 2 2 6 4" xfId="19668"/>
    <cellStyle name="常规 12 2 2 2 2 3 2 2 7" xfId="7070"/>
    <cellStyle name="常规 12 2 2 2 2 3 2 2 7 2" xfId="9635"/>
    <cellStyle name="常规 12 2 2 2 2 3 2 2 8" xfId="12769"/>
    <cellStyle name="常规 12 2 2 2 2 3 2 2 9" xfId="10670"/>
    <cellStyle name="常规 12 2 2 2 2 3 2 3" xfId="1253"/>
    <cellStyle name="常规 12 2 2 2 2 3 2 4" xfId="1133"/>
    <cellStyle name="常规 12 2 2 2 2 3 2 4 2" xfId="1776"/>
    <cellStyle name="常规 12 2 2 2 2 3 2 4 2 2" xfId="2494"/>
    <cellStyle name="常规 12 2 2 2 2 3 2 4 2 2 2" xfId="2807"/>
    <cellStyle name="常规 12 2 2 2 2 3 2 4 2 2 2 2" xfId="6378"/>
    <cellStyle name="常规 12 2 2 2 2 3 2 4 2 2 2 2 2" xfId="6690"/>
    <cellStyle name="常规 12 2 2 2 2 3 2 4 2 2 2 2 2 2" xfId="14167"/>
    <cellStyle name="常规 12 2 2 2 2 3 2 4 2 2 2 2 2 2 2" xfId="14479"/>
    <cellStyle name="常规 12 2 2 2 2 3 2 4 2 2 2 2 2 3" xfId="18521"/>
    <cellStyle name="常规 12 2 2 2 2 3 2 4 2 2 2 2 2 4" xfId="21761"/>
    <cellStyle name="常规 12 2 2 2 2 3 2 4 2 2 2 2 3" xfId="10354"/>
    <cellStyle name="常规 12 2 2 2 2 3 2 4 2 2 2 2 3 2" xfId="18209"/>
    <cellStyle name="常规 12 2 2 2 2 3 2 4 2 2 2 2 4" xfId="21449"/>
    <cellStyle name="常规 12 2 2 2 2 3 2 4 2 2 2 3" xfId="10041"/>
    <cellStyle name="常规 12 2 2 2 2 3 2 4 2 2 2 3 2" xfId="11763"/>
    <cellStyle name="常规 12 2 2 2 2 3 2 4 2 2 2 4" xfId="15595"/>
    <cellStyle name="常规 12 2 2 2 2 3 2 4 2 2 2 5" xfId="19197"/>
    <cellStyle name="常规 12 2 2 2 2 3 2 4 2 2 3" xfId="5062"/>
    <cellStyle name="常规 12 2 2 2 2 3 2 4 2 2 3 2" xfId="11451"/>
    <cellStyle name="常规 12 2 2 2 2 3 2 4 2 2 3 2 2" xfId="13099"/>
    <cellStyle name="常规 12 2 2 2 2 3 2 4 2 2 3 3" xfId="17073"/>
    <cellStyle name="常规 12 2 2 2 2 3 2 4 2 2 3 4" xfId="20385"/>
    <cellStyle name="常规 12 2 2 2 2 3 2 4 2 2 4" xfId="8364"/>
    <cellStyle name="常规 12 2 2 2 2 3 2 4 2 2 4 2" xfId="15283"/>
    <cellStyle name="常规 12 2 2 2 2 3 2 4 2 2 5" xfId="18885"/>
    <cellStyle name="常规 12 2 2 2 2 3 2 4 2 3" xfId="3200"/>
    <cellStyle name="常规 12 2 2 2 2 3 2 4 2 4" xfId="4637"/>
    <cellStyle name="常规 12 2 2 2 2 3 2 4 2 4 2" xfId="5909"/>
    <cellStyle name="常规 12 2 2 2 2 3 2 4 2 4 2 2" xfId="12765"/>
    <cellStyle name="常规 12 2 2 2 2 3 2 4 2 4 2 2 2" xfId="13714"/>
    <cellStyle name="常规 12 2 2 2 2 3 2 4 2 4 2 3" xfId="17755"/>
    <cellStyle name="常规 12 2 2 2 2 3 2 4 2 4 2 4" xfId="20996"/>
    <cellStyle name="常规 12 2 2 2 2 3 2 4 2 4 3" xfId="9395"/>
    <cellStyle name="常规 12 2 2 2 2 3 2 4 2 4 3 2" xfId="16714"/>
    <cellStyle name="常规 12 2 2 2 2 3 2 4 2 4 4" xfId="20052"/>
    <cellStyle name="常规 12 2 2 2 2 3 2 4 2 5" xfId="7899"/>
    <cellStyle name="常规 12 2 2 2 2 3 2 4 2 5 2" xfId="10852"/>
    <cellStyle name="常规 12 2 2 2 2 3 2 4 2 6" xfId="14737"/>
    <cellStyle name="常规 12 2 2 2 2 3 2 4 2 7" xfId="9508"/>
    <cellStyle name="常规 12 2 2 2 2 3 2 4 3" xfId="2061"/>
    <cellStyle name="常规 12 2 2 2 2 3 2 4 4" xfId="2320"/>
    <cellStyle name="常规 12 2 2 2 2 3 2 4 4 2" xfId="226"/>
    <cellStyle name="常规 12 2 2 2 2 3 2 4 4 2 2" xfId="6237"/>
    <cellStyle name="常规 12 2 2 2 2 3 2 4 4 2 2 2" xfId="5297"/>
    <cellStyle name="常规 12 2 2 2 2 3 2 4 4 2 2 2 2" xfId="14026"/>
    <cellStyle name="常规 12 2 2 2 2 3 2 4 4 2 2 2 2 2" xfId="13261"/>
    <cellStyle name="常规 12 2 2 2 2 3 2 4 4 2 2 2 3" xfId="17259"/>
    <cellStyle name="常规 12 2 2 2 2 3 2 4 4 2 2 2 4" xfId="20547"/>
    <cellStyle name="常规 12 2 2 2 2 3 2 4 4 2 2 3" xfId="8626"/>
    <cellStyle name="常规 12 2 2 2 2 3 2 4 4 2 2 3 2" xfId="18068"/>
    <cellStyle name="常规 12 2 2 2 2 3 2 4 4 2 2 4" xfId="21308"/>
    <cellStyle name="常规 12 2 2 2 2 3 2 4 4 2 3" xfId="9878"/>
    <cellStyle name="常规 12 2 2 2 2 3 2 4 4 2 3 2" xfId="9235"/>
    <cellStyle name="常规 12 2 2 2 2 3 2 4 4 2 4" xfId="10843"/>
    <cellStyle name="常规 12 2 2 2 2 3 2 4 4 2 5" xfId="9015"/>
    <cellStyle name="常规 12 2 2 2 2 3 2 4 4 3" xfId="3788"/>
    <cellStyle name="常规 12 2 2 2 2 3 2 4 4 3 2" xfId="11295"/>
    <cellStyle name="常规 12 2 2 2 2 3 2 4 4 3 2 2" xfId="12233"/>
    <cellStyle name="常规 12 2 2 2 2 3 2 4 4 3 3" xfId="16117"/>
    <cellStyle name="常规 12 2 2 2 2 3 2 4 4 3 4" xfId="19531"/>
    <cellStyle name="常规 12 2 2 2 2 3 2 4 4 4" xfId="3376"/>
    <cellStyle name="常规 12 2 2 2 2 3 2 4 4 4 2" xfId="15132"/>
    <cellStyle name="常规 12 2 2 2 2 3 2 4 4 5" xfId="9008"/>
    <cellStyle name="常规 12 2 2 2 2 3 2 4 5" xfId="4324"/>
    <cellStyle name="常规 12 2 2 2 2 3 2 4 5 2" xfId="4287"/>
    <cellStyle name="常规 12 2 2 2 2 3 2 4 5 2 2" xfId="12562"/>
    <cellStyle name="常规 12 2 2 2 2 3 2 4 5 2 2 2" xfId="12528"/>
    <cellStyle name="常规 12 2 2 2 2 3 2 4 5 2 3" xfId="16457"/>
    <cellStyle name="常规 12 2 2 2 2 3 2 4 5 2 4" xfId="19822"/>
    <cellStyle name="常规 12 2 2 2 2 3 2 4 5 3" xfId="7337"/>
    <cellStyle name="常规 12 2 2 2 2 3 2 4 5 3 2" xfId="16492"/>
    <cellStyle name="常规 12 2 2 2 2 3 2 4 5 4" xfId="19855"/>
    <cellStyle name="常规 12 2 2 2 2 3 2 4 6" xfId="7403"/>
    <cellStyle name="常规 12 2 2 2 2 3 2 4 6 2" xfId="7855"/>
    <cellStyle name="常规 12 2 2 2 2 3 2 4 7" xfId="7521"/>
    <cellStyle name="常规 12 2 2 2 2 3 2 4 8" xfId="14942"/>
    <cellStyle name="常规 12 2 2 2 2 3 2 5" xfId="1468"/>
    <cellStyle name="常规 12 2 2 2 2 3 2 5 2" xfId="2482"/>
    <cellStyle name="常规 12 2 2 2 2 3 2 5 2 2" xfId="2626"/>
    <cellStyle name="常规 12 2 2 2 2 3 2 5 2 2 2" xfId="6370"/>
    <cellStyle name="常规 12 2 2 2 2 3 2 5 2 2 2 2" xfId="6509"/>
    <cellStyle name="常规 12 2 2 2 2 3 2 5 2 2 2 2 2" xfId="14159"/>
    <cellStyle name="常规 12 2 2 2 2 3 2 5 2 2 2 2 2 2" xfId="14298"/>
    <cellStyle name="常规 12 2 2 2 2 3 2 5 2 2 2 2 3" xfId="18340"/>
    <cellStyle name="常规 12 2 2 2 2 3 2 5 2 2 2 2 4" xfId="21580"/>
    <cellStyle name="常规 12 2 2 2 2 3 2 5 2 2 2 3" xfId="10173"/>
    <cellStyle name="常规 12 2 2 2 2 3 2 5 2 2 2 3 2" xfId="18201"/>
    <cellStyle name="常规 12 2 2 2 2 3 2 5 2 2 2 4" xfId="21441"/>
    <cellStyle name="常规 12 2 2 2 2 3 2 5 2 2 3" xfId="10030"/>
    <cellStyle name="常规 12 2 2 2 2 3 2 5 2 2 3 2" xfId="11582"/>
    <cellStyle name="常规 12 2 2 2 2 3 2 5 2 2 4" xfId="15414"/>
    <cellStyle name="常规 12 2 2 2 2 3 2 5 2 2 5" xfId="19016"/>
    <cellStyle name="常规 12 2 2 2 2 3 2 5 2 3" xfId="4843"/>
    <cellStyle name="常规 12 2 2 2 2 3 2 5 2 3 2" xfId="11442"/>
    <cellStyle name="常规 12 2 2 2 2 3 2 5 2 3 2 2" xfId="12909"/>
    <cellStyle name="常规 12 2 2 2 2 3 2 5 2 3 3" xfId="16873"/>
    <cellStyle name="常规 12 2 2 2 2 3 2 5 2 3 4" xfId="20195"/>
    <cellStyle name="常规 12 2 2 2 2 3 2 5 2 4" xfId="8128"/>
    <cellStyle name="常规 12 2 2 2 2 3 2 5 2 4 2" xfId="15275"/>
    <cellStyle name="常规 12 2 2 2 2 3 2 5 2 5" xfId="18877"/>
    <cellStyle name="常规 12 2 2 2 2 3 2 5 3" xfId="3029"/>
    <cellStyle name="常规 12 2 2 2 2 3 2 5 4" xfId="4616"/>
    <cellStyle name="常规 12 2 2 2 2 3 2 5 4 2" xfId="5683"/>
    <cellStyle name="常规 12 2 2 2 2 3 2 5 4 2 2" xfId="12745"/>
    <cellStyle name="常规 12 2 2 2 2 3 2 5 4 2 2 2" xfId="13496"/>
    <cellStyle name="常规 12 2 2 2 2 3 2 5 4 2 3" xfId="17535"/>
    <cellStyle name="常规 12 2 2 2 2 3 2 5 4 2 4" xfId="20778"/>
    <cellStyle name="常规 12 2 2 2 2 3 2 5 4 3" xfId="9113"/>
    <cellStyle name="常规 12 2 2 2 2 3 2 5 4 3 2" xfId="16696"/>
    <cellStyle name="常规 12 2 2 2 2 3 2 5 4 4" xfId="20035"/>
    <cellStyle name="常规 12 2 2 2 2 3 2 5 5" xfId="7849"/>
    <cellStyle name="常规 12 2 2 2 2 3 2 5 5 2" xfId="9502"/>
    <cellStyle name="常规 12 2 2 2 2 3 2 5 6" xfId="8792"/>
    <cellStyle name="常规 12 2 2 2 2 3 2 5 7" xfId="17460"/>
    <cellStyle name="常规 12 2 2 2 2 3 2 6" xfId="1926"/>
    <cellStyle name="常规 12 2 2 2 2 3 2 6 2" xfId="1296"/>
    <cellStyle name="常规 12 2 2 2 2 3 2 6 2 2" xfId="5988"/>
    <cellStyle name="常规 12 2 2 2 2 3 2 6 2 2 2" xfId="5282"/>
    <cellStyle name="常规 12 2 2 2 2 3 2 6 2 2 2 2" xfId="13792"/>
    <cellStyle name="常规 12 2 2 2 2 3 2 6 2 2 2 2 2" xfId="13248"/>
    <cellStyle name="常规 12 2 2 2 2 3 2 6 2 2 2 3" xfId="17246"/>
    <cellStyle name="常规 12 2 2 2 2 3 2 6 2 2 2 4" xfId="20534"/>
    <cellStyle name="常规 12 2 2 2 2 3 2 6 2 2 3" xfId="8601"/>
    <cellStyle name="常规 12 2 2 2 2 3 2 6 2 2 3 2" xfId="17833"/>
    <cellStyle name="常规 12 2 2 2 2 3 2 6 2 2 4" xfId="21074"/>
    <cellStyle name="常规 12 2 2 2 2 3 2 6 2 3" xfId="9530"/>
    <cellStyle name="常规 12 2 2 2 2 3 2 6 2 3 2" xfId="7948"/>
    <cellStyle name="常规 12 2 2 2 2 3 2 6 2 4" xfId="8477"/>
    <cellStyle name="常规 12 2 2 2 2 3 2 6 2 5" xfId="7776"/>
    <cellStyle name="常规 12 2 2 2 2 3 2 6 3" xfId="4006"/>
    <cellStyle name="常规 12 2 2 2 2 3 2 6 3 2" xfId="10964"/>
    <cellStyle name="常规 12 2 2 2 2 3 2 6 3 2 2" xfId="12318"/>
    <cellStyle name="常规 12 2 2 2 2 3 2 6 3 3" xfId="16235"/>
    <cellStyle name="常规 12 2 2 2 2 3 2 6 3 4" xfId="19616"/>
    <cellStyle name="常规 12 2 2 2 2 3 2 6 4" xfId="6965"/>
    <cellStyle name="常规 12 2 2 2 2 3 2 6 4 2" xfId="14838"/>
    <cellStyle name="常规 12 2 2 2 2 3 2 6 5" xfId="15947"/>
    <cellStyle name="常规 12 2 2 2 2 3 2 7" xfId="3499"/>
    <cellStyle name="常规 12 2 2 2 2 3 2 7 2" xfId="5294"/>
    <cellStyle name="常规 12 2 2 2 2 3 2 7 2 2" xfId="12205"/>
    <cellStyle name="常规 12 2 2 2 2 3 2 7 2 2 2" xfId="13258"/>
    <cellStyle name="常规 12 2 2 2 2 3 2 7 2 3" xfId="17256"/>
    <cellStyle name="常规 12 2 2 2 2 3 2 7 2 4" xfId="20544"/>
    <cellStyle name="常规 12 2 2 2 2 3 2 7 3" xfId="8621"/>
    <cellStyle name="常规 12 2 2 2 2 3 2 7 3 2" xfId="16016"/>
    <cellStyle name="常规 12 2 2 2 2 3 2 7 4" xfId="19503"/>
    <cellStyle name="常规 12 2 2 2 2 3 2 8" xfId="3628"/>
    <cellStyle name="常规 12 2 2 2 2 3 2 8 2" xfId="8471"/>
    <cellStyle name="常规 12 2 2 2 2 3 2 9" xfId="8671"/>
    <cellStyle name="常规 12 2 2 2 2 3 20" xfId="1042"/>
    <cellStyle name="常规 12 2 2 2 2 3 21" xfId="1066"/>
    <cellStyle name="常规 12 2 2 2 2 3 22" xfId="1088"/>
    <cellStyle name="常规 12 2 2 2 2 3 23" xfId="1104"/>
    <cellStyle name="常规 12 2 2 2 2 3 24" xfId="1119"/>
    <cellStyle name="常规 12 2 2 2 2 3 25" xfId="1131"/>
    <cellStyle name="常规 12 2 2 2 2 3 26" xfId="1214"/>
    <cellStyle name="常规 12 2 2 2 2 3 26 2" xfId="1608"/>
    <cellStyle name="常规 12 2 2 2 2 3 26 2 2" xfId="1864"/>
    <cellStyle name="常规 12 2 2 2 2 3 26 2 2 2" xfId="2693"/>
    <cellStyle name="常规 12 2 2 2 2 3 26 2 2 2 2" xfId="2866"/>
    <cellStyle name="常规 12 2 2 2 2 3 26 2 2 2 2 2" xfId="6576"/>
    <cellStyle name="常规 12 2 2 2 2 3 26 2 2 2 2 2 2" xfId="6748"/>
    <cellStyle name="常规 12 2 2 2 2 3 26 2 2 2 2 2 2 2" xfId="14365"/>
    <cellStyle name="常规 12 2 2 2 2 3 26 2 2 2 2 2 2 2 2" xfId="14537"/>
    <cellStyle name="常规 12 2 2 2 2 3 26 2 2 2 2 2 2 3" xfId="18579"/>
    <cellStyle name="常规 12 2 2 2 2 3 26 2 2 2 2 2 2 4" xfId="21819"/>
    <cellStyle name="常规 12 2 2 2 2 3 26 2 2 2 2 2 3" xfId="10412"/>
    <cellStyle name="常规 12 2 2 2 2 3 26 2 2 2 2 2 3 2" xfId="18407"/>
    <cellStyle name="常规 12 2 2 2 2 3 26 2 2 2 2 2 4" xfId="21647"/>
    <cellStyle name="常规 12 2 2 2 2 3 26 2 2 2 2 3" xfId="10240"/>
    <cellStyle name="常规 12 2 2 2 2 3 26 2 2 2 2 3 2" xfId="11821"/>
    <cellStyle name="常规 12 2 2 2 2 3 26 2 2 2 2 4" xfId="15653"/>
    <cellStyle name="常规 12 2 2 2 2 3 26 2 2 2 2 5" xfId="19255"/>
    <cellStyle name="常规 12 2 2 2 2 3 26 2 2 2 3" xfId="5126"/>
    <cellStyle name="常规 12 2 2 2 2 3 26 2 2 2 3 2" xfId="11649"/>
    <cellStyle name="常规 12 2 2 2 2 3 26 2 2 2 3 2 2" xfId="13161"/>
    <cellStyle name="常规 12 2 2 2 2 3 26 2 2 2 3 3" xfId="17135"/>
    <cellStyle name="常规 12 2 2 2 2 3 26 2 2 2 3 4" xfId="20447"/>
    <cellStyle name="常规 12 2 2 2 2 3 26 2 2 2 4" xfId="8439"/>
    <cellStyle name="常规 12 2 2 2 2 3 26 2 2 2 4 2" xfId="15481"/>
    <cellStyle name="常规 12 2 2 2 2 3 26 2 2 2 5" xfId="19083"/>
    <cellStyle name="常规 12 2 2 2 2 3 26 2 2 3" xfId="3253"/>
    <cellStyle name="常规 12 2 2 2 2 3 26 2 2 4" xfId="4937"/>
    <cellStyle name="常规 12 2 2 2 2 3 26 2 2 4 2" xfId="5965"/>
    <cellStyle name="常规 12 2 2 2 2 3 26 2 2 4 2 2" xfId="12977"/>
    <cellStyle name="常规 12 2 2 2 2 3 26 2 2 4 2 2 2" xfId="13770"/>
    <cellStyle name="常规 12 2 2 2 2 3 26 2 2 4 2 3" xfId="17811"/>
    <cellStyle name="常规 12 2 2 2 2 3 26 2 2 4 2 4" xfId="21052"/>
    <cellStyle name="常规 12 2 2 2 2 3 26 2 2 4 3" xfId="9475"/>
    <cellStyle name="常规 12 2 2 2 2 3 26 2 2 4 3 2" xfId="16950"/>
    <cellStyle name="常规 12 2 2 2 2 3 26 2 2 4 4" xfId="20263"/>
    <cellStyle name="常规 12 2 2 2 2 3 26 2 2 5" xfId="8223"/>
    <cellStyle name="常规 12 2 2 2 2 3 26 2 2 5 2" xfId="10920"/>
    <cellStyle name="常规 12 2 2 2 2 3 26 2 2 6" xfId="14800"/>
    <cellStyle name="常规 12 2 2 2 2 3 26 2 2 7" xfId="10704"/>
    <cellStyle name="常规 12 2 2 2 2 3 26 2 3" xfId="2121"/>
    <cellStyle name="常规 12 2 2 2 2 3 26 2 4" xfId="2416"/>
    <cellStyle name="常规 12 2 2 2 2 3 26 2 4 2" xfId="3096"/>
    <cellStyle name="常规 12 2 2 2 2 3 26 2 4 2 2" xfId="6318"/>
    <cellStyle name="常规 12 2 2 2 2 3 26 2 4 2 2 2" xfId="6912"/>
    <cellStyle name="常规 12 2 2 2 2 3 26 2 4 2 2 2 2" xfId="14107"/>
    <cellStyle name="常规 12 2 2 2 2 3 26 2 4 2 2 2 2 2" xfId="14701"/>
    <cellStyle name="常规 12 2 2 2 2 3 26 2 4 2 2 2 3" xfId="18743"/>
    <cellStyle name="常规 12 2 2 2 2 3 26 2 4 2 2 2 4" xfId="21983"/>
    <cellStyle name="常规 12 2 2 2 2 3 26 2 4 2 2 3" xfId="10625"/>
    <cellStyle name="常规 12 2 2 2 2 3 26 2 4 2 2 3 2" xfId="18149"/>
    <cellStyle name="常规 12 2 2 2 2 3 26 2 4 2 2 4" xfId="21389"/>
    <cellStyle name="常规 12 2 2 2 2 3 26 2 4 2 3" xfId="9969"/>
    <cellStyle name="常规 12 2 2 2 2 3 26 2 4 2 3 2" xfId="12025"/>
    <cellStyle name="常规 12 2 2 2 2 3 26 2 4 2 4" xfId="15844"/>
    <cellStyle name="常规 12 2 2 2 2 3 26 2 4 2 5" xfId="19419"/>
    <cellStyle name="常规 12 2 2 2 2 3 26 2 4 3" xfId="5436"/>
    <cellStyle name="常规 12 2 2 2 2 3 26 2 4 3 2" xfId="11384"/>
    <cellStyle name="常规 12 2 2 2 2 3 26 2 4 3 2 2" xfId="13357"/>
    <cellStyle name="常规 12 2 2 2 2 3 26 2 4 3 3" xfId="17369"/>
    <cellStyle name="常规 12 2 2 2 2 3 26 2 4 3 4" xfId="20642"/>
    <cellStyle name="常规 12 2 2 2 2 3 26 2 4 4" xfId="8784"/>
    <cellStyle name="常规 12 2 2 2 2 3 26 2 4 4 2" xfId="15217"/>
    <cellStyle name="常规 12 2 2 2 2 3 26 2 4 5" xfId="18825"/>
    <cellStyle name="常规 12 2 2 2 2 3 26 2 5" xfId="4489"/>
    <cellStyle name="常规 12 2 2 2 2 3 26 2 5 2" xfId="5789"/>
    <cellStyle name="常规 12 2 2 2 2 3 26 2 5 2 2" xfId="12671"/>
    <cellStyle name="常规 12 2 2 2 2 3 26 2 5 2 2 2" xfId="13596"/>
    <cellStyle name="常规 12 2 2 2 2 3 26 2 5 2 3" xfId="17637"/>
    <cellStyle name="常规 12 2 2 2 2 3 26 2 5 2 4" xfId="20878"/>
    <cellStyle name="常规 12 2 2 2 2 3 26 2 5 3" xfId="9241"/>
    <cellStyle name="常规 12 2 2 2 2 3 26 2 5 3 2" xfId="16610"/>
    <cellStyle name="常规 12 2 2 2 2 3 26 2 5 4" xfId="19962"/>
    <cellStyle name="常规 12 2 2 2 2 3 26 2 6" xfId="7633"/>
    <cellStyle name="常规 12 2 2 2 2 3 26 2 6 2" xfId="3334"/>
    <cellStyle name="常规 12 2 2 2 2 3 26 2 7" xfId="7159"/>
    <cellStyle name="常规 12 2 2 2 2 3 26 2 8" xfId="16099"/>
    <cellStyle name="常规 12 2 2 2 2 3 26 3" xfId="1913"/>
    <cellStyle name="常规 12 2 2 2 2 3 26 4" xfId="1941"/>
    <cellStyle name="常规 12 2 2 2 2 3 26 4 2" xfId="2534"/>
    <cellStyle name="常规 12 2 2 2 2 3 26 4 2 2" xfId="2896"/>
    <cellStyle name="常规 12 2 2 2 2 3 26 4 2 2 2" xfId="6417"/>
    <cellStyle name="常规 12 2 2 2 2 3 26 4 2 2 2 2" xfId="6775"/>
    <cellStyle name="常规 12 2 2 2 2 3 26 4 2 2 2 2 2" xfId="14206"/>
    <cellStyle name="常规 12 2 2 2 2 3 26 4 2 2 2 2 2 2" xfId="14564"/>
    <cellStyle name="常规 12 2 2 2 2 3 26 4 2 2 2 2 3" xfId="18606"/>
    <cellStyle name="常规 12 2 2 2 2 3 26 4 2 2 2 2 4" xfId="21846"/>
    <cellStyle name="常规 12 2 2 2 2 3 26 4 2 2 2 3" xfId="10440"/>
    <cellStyle name="常规 12 2 2 2 2 3 26 4 2 2 2 3 2" xfId="18248"/>
    <cellStyle name="常规 12 2 2 2 2 3 26 4 2 2 2 4" xfId="21488"/>
    <cellStyle name="常规 12 2 2 2 2 3 26 4 2 2 3" xfId="10081"/>
    <cellStyle name="常规 12 2 2 2 2 3 26 4 2 2 3 2" xfId="11849"/>
    <cellStyle name="常规 12 2 2 2 2 3 26 4 2 2 4" xfId="15682"/>
    <cellStyle name="常规 12 2 2 2 2 3 26 4 2 2 5" xfId="19282"/>
    <cellStyle name="常规 12 2 2 2 2 3 26 4 2 3" xfId="5159"/>
    <cellStyle name="常规 12 2 2 2 2 3 26 4 2 3 2" xfId="11490"/>
    <cellStyle name="常规 12 2 2 2 2 3 26 4 2 3 2 2" xfId="13190"/>
    <cellStyle name="常规 12 2 2 2 2 3 26 4 2 3 3" xfId="17166"/>
    <cellStyle name="常规 12 2 2 2 2 3 26 4 2 3 4" xfId="20476"/>
    <cellStyle name="常规 12 2 2 2 2 3 26 4 2 4" xfId="8492"/>
    <cellStyle name="常规 12 2 2 2 2 3 26 4 2 4 2" xfId="15322"/>
    <cellStyle name="常规 12 2 2 2 2 3 26 4 2 5" xfId="18924"/>
    <cellStyle name="常规 12 2 2 2 2 3 26 4 3" xfId="3276"/>
    <cellStyle name="常规 12 2 2 2 2 3 26 4 4" xfId="4694"/>
    <cellStyle name="常规 12 2 2 2 2 3 26 4 4 2" xfId="6001"/>
    <cellStyle name="常规 12 2 2 2 2 3 26 4 4 2 2" xfId="12812"/>
    <cellStyle name="常规 12 2 2 2 2 3 26 4 4 2 2 2" xfId="13805"/>
    <cellStyle name="常规 12 2 2 2 2 3 26 4 4 2 3" xfId="17846"/>
    <cellStyle name="常规 12 2 2 2 2 3 26 4 4 2 4" xfId="21087"/>
    <cellStyle name="常规 12 2 2 2 2 3 26 4 4 3" xfId="9544"/>
    <cellStyle name="常规 12 2 2 2 2 3 26 4 4 3 2" xfId="16761"/>
    <cellStyle name="常规 12 2 2 2 2 3 26 4 4 4" xfId="20098"/>
    <cellStyle name="常规 12 2 2 2 2 3 26 4 5" xfId="7963"/>
    <cellStyle name="常规 12 2 2 2 2 3 26 4 5 2" xfId="10978"/>
    <cellStyle name="常规 12 2 2 2 2 3 26 4 6" xfId="14851"/>
    <cellStyle name="常规 12 2 2 2 2 3 26 4 7" xfId="11929"/>
    <cellStyle name="常规 12 2 2 2 2 3 26 5" xfId="234"/>
    <cellStyle name="常规 12 2 2 2 2 3 26 5 2" xfId="2940"/>
    <cellStyle name="常规 12 2 2 2 2 3 26 5 2 2" xfId="4669"/>
    <cellStyle name="常规 12 2 2 2 2 3 26 5 2 2 2" xfId="6819"/>
    <cellStyle name="常规 12 2 2 2 2 3 26 5 2 2 2 2" xfId="12789"/>
    <cellStyle name="常规 12 2 2 2 2 3 26 5 2 2 2 2 2" xfId="14608"/>
    <cellStyle name="常规 12 2 2 2 2 3 26 5 2 2 2 3" xfId="18650"/>
    <cellStyle name="常规 12 2 2 2 2 3 26 5 2 2 2 4" xfId="21890"/>
    <cellStyle name="常规 12 2 2 2 2 3 26 5 2 2 3" xfId="10484"/>
    <cellStyle name="常规 12 2 2 2 2 3 26 5 2 2 3 2" xfId="16738"/>
    <cellStyle name="常规 12 2 2 2 2 3 26 5 2 2 4" xfId="20075"/>
    <cellStyle name="常规 12 2 2 2 2 3 26 5 2 3" xfId="7932"/>
    <cellStyle name="常规 12 2 2 2 2 3 26 5 2 3 2" xfId="11893"/>
    <cellStyle name="常规 12 2 2 2 2 3 26 5 2 4" xfId="15726"/>
    <cellStyle name="常规 12 2 2 2 2 3 26 5 2 5" xfId="19326"/>
    <cellStyle name="常规 12 2 2 2 2 3 26 5 3" xfId="5270"/>
    <cellStyle name="常规 12 2 2 2 2 3 26 5 3 2" xfId="9270"/>
    <cellStyle name="常规 12 2 2 2 2 3 26 5 3 2 2" xfId="13237"/>
    <cellStyle name="常规 12 2 2 2 2 3 26 5 3 3" xfId="17235"/>
    <cellStyle name="常规 12 2 2 2 2 3 26 5 3 4" xfId="20523"/>
    <cellStyle name="常规 12 2 2 2 2 3 26 5 4" xfId="8582"/>
    <cellStyle name="常规 12 2 2 2 2 3 26 5 4 2" xfId="8790"/>
    <cellStyle name="常规 12 2 2 2 2 3 26 5 5" xfId="15975"/>
    <cellStyle name="常规 12 2 2 2 2 3 26 6" xfId="3975"/>
    <cellStyle name="常规 12 2 2 2 2 3 26 6 2" xfId="5292"/>
    <cellStyle name="常规 12 2 2 2 2 3 26 6 2 2" xfId="12301"/>
    <cellStyle name="常规 12 2 2 2 2 3 26 6 2 2 2" xfId="13256"/>
    <cellStyle name="常规 12 2 2 2 2 3 26 6 2 3" xfId="17254"/>
    <cellStyle name="常规 12 2 2 2 2 3 26 6 2 4" xfId="20542"/>
    <cellStyle name="常规 12 2 2 2 2 3 26 6 3" xfId="8618"/>
    <cellStyle name="常规 12 2 2 2 2 3 26 6 3 2" xfId="16213"/>
    <cellStyle name="常规 12 2 2 2 2 3 26 6 4" xfId="19599"/>
    <cellStyle name="常规 12 2 2 2 2 3 26 7" xfId="3552"/>
    <cellStyle name="常规 12 2 2 2 2 3 26 7 2" xfId="7743"/>
    <cellStyle name="常规 12 2 2 2 2 3 26 8" xfId="12082"/>
    <cellStyle name="常规 12 2 2 2 2 3 26 9" xfId="15267"/>
    <cellStyle name="常规 12 2 2 2 2 3 27" xfId="1329"/>
    <cellStyle name="常规 12 2 2 2 2 3 27 2" xfId="1794"/>
    <cellStyle name="常规 12 2 2 2 2 3 27 2 2" xfId="2570"/>
    <cellStyle name="常规 12 2 2 2 2 3 27 2 2 2" xfId="2820"/>
    <cellStyle name="常规 12 2 2 2 2 3 27 2 2 2 2" xfId="6453"/>
    <cellStyle name="常规 12 2 2 2 2 3 27 2 2 2 2 2" xfId="6703"/>
    <cellStyle name="常规 12 2 2 2 2 3 27 2 2 2 2 2 2" xfId="14242"/>
    <cellStyle name="常规 12 2 2 2 2 3 27 2 2 2 2 2 2 2" xfId="14492"/>
    <cellStyle name="常规 12 2 2 2 2 3 27 2 2 2 2 2 3" xfId="18534"/>
    <cellStyle name="常规 12 2 2 2 2 3 27 2 2 2 2 2 4" xfId="21774"/>
    <cellStyle name="常规 12 2 2 2 2 3 27 2 2 2 2 3" xfId="10367"/>
    <cellStyle name="常规 12 2 2 2 2 3 27 2 2 2 2 3 2" xfId="18284"/>
    <cellStyle name="常规 12 2 2 2 2 3 27 2 2 2 2 4" xfId="21524"/>
    <cellStyle name="常规 12 2 2 2 2 3 27 2 2 2 3" xfId="10117"/>
    <cellStyle name="常规 12 2 2 2 2 3 27 2 2 2 3 2" xfId="11776"/>
    <cellStyle name="常规 12 2 2 2 2 3 27 2 2 2 4" xfId="15608"/>
    <cellStyle name="常规 12 2 2 2 2 3 27 2 2 2 5" xfId="19210"/>
    <cellStyle name="常规 12 2 2 2 2 3 27 2 2 3" xfId="5077"/>
    <cellStyle name="常规 12 2 2 2 2 3 27 2 2 3 2" xfId="11526"/>
    <cellStyle name="常规 12 2 2 2 2 3 27 2 2 3 2 2" xfId="13113"/>
    <cellStyle name="常规 12 2 2 2 2 3 27 2 2 3 3" xfId="17087"/>
    <cellStyle name="常规 12 2 2 2 2 3 27 2 2 3 4" xfId="20399"/>
    <cellStyle name="常规 12 2 2 2 2 3 27 2 2 4" xfId="8381"/>
    <cellStyle name="常规 12 2 2 2 2 3 27 2 2 4 2" xfId="15358"/>
    <cellStyle name="常规 12 2 2 2 2 3 27 2 2 5" xfId="18960"/>
    <cellStyle name="常规 12 2 2 2 2 3 27 2 3" xfId="3210"/>
    <cellStyle name="常规 12 2 2 2 2 3 27 2 4" xfId="4752"/>
    <cellStyle name="常规 12 2 2 2 2 3 27 2 4 2" xfId="5919"/>
    <cellStyle name="常规 12 2 2 2 2 3 27 2 4 2 2" xfId="12853"/>
    <cellStyle name="常规 12 2 2 2 2 3 27 2 4 2 2 2" xfId="13724"/>
    <cellStyle name="常规 12 2 2 2 2 3 27 2 4 2 3" xfId="17765"/>
    <cellStyle name="常规 12 2 2 2 2 3 27 2 4 2 4" xfId="21006"/>
    <cellStyle name="常规 12 2 2 2 2 3 27 2 4 3" xfId="9411"/>
    <cellStyle name="常规 12 2 2 2 2 3 27 2 4 3 2" xfId="16808"/>
    <cellStyle name="常规 12 2 2 2 2 3 27 2 4 4" xfId="20139"/>
    <cellStyle name="常规 12 2 2 2 2 3 27 2 5" xfId="8038"/>
    <cellStyle name="常规 12 2 2 2 2 3 27 2 5 2" xfId="10864"/>
    <cellStyle name="常规 12 2 2 2 2 3 27 2 6" xfId="14750"/>
    <cellStyle name="常规 12 2 2 2 2 3 27 2 7" xfId="16124"/>
    <cellStyle name="常规 12 2 2 2 2 3 27 3" xfId="2073"/>
    <cellStyle name="常规 12 2 2 2 2 3 27 4" xfId="2338"/>
    <cellStyle name="常规 12 2 2 2 2 3 27 4 2" xfId="2973"/>
    <cellStyle name="常规 12 2 2 2 2 3 27 4 2 2" xfId="6251"/>
    <cellStyle name="常规 12 2 2 2 2 3 27 4 2 2 2" xfId="6840"/>
    <cellStyle name="常规 12 2 2 2 2 3 27 4 2 2 2 2" xfId="14040"/>
    <cellStyle name="常规 12 2 2 2 2 3 27 4 2 2 2 2 2" xfId="14629"/>
    <cellStyle name="常规 12 2 2 2 2 3 27 4 2 2 2 3" xfId="18671"/>
    <cellStyle name="常规 12 2 2 2 2 3 27 4 2 2 2 4" xfId="21911"/>
    <cellStyle name="常规 12 2 2 2 2 3 27 4 2 2 3" xfId="10513"/>
    <cellStyle name="常规 12 2 2 2 2 3 27 4 2 2 3 2" xfId="18082"/>
    <cellStyle name="常规 12 2 2 2 2 3 27 4 2 2 4" xfId="21322"/>
    <cellStyle name="常规 12 2 2 2 2 3 27 4 2 3" xfId="9894"/>
    <cellStyle name="常规 12 2 2 2 2 3 27 4 2 3 2" xfId="11920"/>
    <cellStyle name="常规 12 2 2 2 2 3 27 4 2 4" xfId="15749"/>
    <cellStyle name="常规 12 2 2 2 2 3 27 4 2 5" xfId="19347"/>
    <cellStyle name="常规 12 2 2 2 2 3 27 4 3" xfId="5310"/>
    <cellStyle name="常规 12 2 2 2 2 3 27 4 3 2" xfId="11311"/>
    <cellStyle name="常规 12 2 2 2 2 3 27 4 3 2 2" xfId="13270"/>
    <cellStyle name="常规 12 2 2 2 2 3 27 4 3 3" xfId="17268"/>
    <cellStyle name="常规 12 2 2 2 2 3 27 4 3 4" xfId="20555"/>
    <cellStyle name="常规 12 2 2 2 2 3 27 4 4" xfId="8642"/>
    <cellStyle name="常规 12 2 2 2 2 3 27 4 4 2" xfId="15147"/>
    <cellStyle name="常规 12 2 2 2 2 3 27 4 5" xfId="7958"/>
    <cellStyle name="常规 12 2 2 2 2 3 27 5" xfId="4349"/>
    <cellStyle name="常规 12 2 2 2 2 3 27 5 2" xfId="4176"/>
    <cellStyle name="常规 12 2 2 2 2 3 27 5 2 2" xfId="12579"/>
    <cellStyle name="常规 12 2 2 2 2 3 27 5 2 2 2" xfId="12430"/>
    <cellStyle name="常规 12 2 2 2 2 3 27 5 2 3" xfId="16362"/>
    <cellStyle name="常规 12 2 2 2 2 3 27 5 2 4" xfId="19728"/>
    <cellStyle name="常规 12 2 2 2 2 3 27 5 3" xfId="7171"/>
    <cellStyle name="常规 12 2 2 2 2 3 27 5 3 2" xfId="16511"/>
    <cellStyle name="常规 12 2 2 2 2 3 27 5 4" xfId="19872"/>
    <cellStyle name="常规 12 2 2 2 2 3 27 6" xfId="7445"/>
    <cellStyle name="常规 12 2 2 2 2 3 27 6 2" xfId="10686"/>
    <cellStyle name="常规 12 2 2 2 2 3 27 7" xfId="7969"/>
    <cellStyle name="常规 12 2 2 2 2 3 27 8" xfId="7014"/>
    <cellStyle name="常规 12 2 2 2 2 3 28" xfId="1246"/>
    <cellStyle name="常规 12 2 2 2 2 3 28 2" xfId="2299"/>
    <cellStyle name="常规 12 2 2 2 2 3 28 2 2" xfId="2545"/>
    <cellStyle name="常规 12 2 2 2 2 3 28 2 2 2" xfId="6219"/>
    <cellStyle name="常规 12 2 2 2 2 3 28 2 2 2 2" xfId="6428"/>
    <cellStyle name="常规 12 2 2 2 2 3 28 2 2 2 2 2" xfId="14008"/>
    <cellStyle name="常规 12 2 2 2 2 3 28 2 2 2 2 2 2" xfId="14217"/>
    <cellStyle name="常规 12 2 2 2 2 3 28 2 2 2 2 3" xfId="18259"/>
    <cellStyle name="常规 12 2 2 2 2 3 28 2 2 2 2 4" xfId="21499"/>
    <cellStyle name="常规 12 2 2 2 2 3 28 2 2 2 3" xfId="10092"/>
    <cellStyle name="常规 12 2 2 2 2 3 28 2 2 2 3 2" xfId="18050"/>
    <cellStyle name="常规 12 2 2 2 2 3 28 2 2 2 4" xfId="21290"/>
    <cellStyle name="常规 12 2 2 2 2 3 28 2 2 3" xfId="9859"/>
    <cellStyle name="常规 12 2 2 2 2 3 28 2 2 3 2" xfId="11501"/>
    <cellStyle name="常规 12 2 2 2 2 3 28 2 2 4" xfId="15333"/>
    <cellStyle name="常规 12 2 2 2 2 3 28 2 2 5" xfId="18935"/>
    <cellStyle name="常规 12 2 2 2 2 3 28 2 3" xfId="4709"/>
    <cellStyle name="常规 12 2 2 2 2 3 28 2 3 2" xfId="11275"/>
    <cellStyle name="常规 12 2 2 2 2 3 28 2 3 2 2" xfId="12825"/>
    <cellStyle name="常规 12 2 2 2 2 3 28 2 3 3" xfId="16774"/>
    <cellStyle name="常规 12 2 2 2 2 3 28 2 3 4" xfId="20111"/>
    <cellStyle name="常规 12 2 2 2 2 3 28 2 4" xfId="7988"/>
    <cellStyle name="常规 12 2 2 2 2 3 28 2 4 2" xfId="15114"/>
    <cellStyle name="常规 12 2 2 2 2 3 28 2 5" xfId="9381"/>
    <cellStyle name="常规 12 2 2 2 2 3 28 3" xfId="2950"/>
    <cellStyle name="常规 12 2 2 2 2 3 28 4" xfId="4295"/>
    <cellStyle name="常规 12 2 2 2 2 3 28 4 2" xfId="3850"/>
    <cellStyle name="常规 12 2 2 2 2 3 28 4 2 2" xfId="12535"/>
    <cellStyle name="常规 12 2 2 2 2 3 28 4 2 2 2" xfId="12244"/>
    <cellStyle name="常规 12 2 2 2 2 3 28 4 2 3" xfId="16141"/>
    <cellStyle name="常规 12 2 2 2 2 3 28 4 2 4" xfId="19542"/>
    <cellStyle name="常规 12 2 2 2 2 3 28 4 3" xfId="5200"/>
    <cellStyle name="常规 12 2 2 2 2 3 28 4 3 2" xfId="16464"/>
    <cellStyle name="常规 12 2 2 2 2 3 28 4 4" xfId="19829"/>
    <cellStyle name="常规 12 2 2 2 2 3 28 5" xfId="7352"/>
    <cellStyle name="常规 12 2 2 2 2 3 28 5 2" xfId="7860"/>
    <cellStyle name="常规 12 2 2 2 2 3 28 6" xfId="8319"/>
    <cellStyle name="常规 12 2 2 2 2 3 28 7" xfId="15782"/>
    <cellStyle name="常规 12 2 2 2 2 3 29" xfId="2067"/>
    <cellStyle name="常规 12 2 2 2 2 3 29 2" xfId="1446"/>
    <cellStyle name="常规 12 2 2 2 2 3 29 2 2" xfId="6056"/>
    <cellStyle name="常规 12 2 2 2 2 3 29 2 2 2" xfId="5666"/>
    <cellStyle name="常规 12 2 2 2 2 3 29 2 2 2 2" xfId="13851"/>
    <cellStyle name="常规 12 2 2 2 2 3 29 2 2 2 2 2" xfId="13480"/>
    <cellStyle name="常规 12 2 2 2 2 3 29 2 2 2 3" xfId="17518"/>
    <cellStyle name="常规 12 2 2 2 2 3 29 2 2 2 4" xfId="20762"/>
    <cellStyle name="常规 12 2 2 2 2 3 29 2 2 3" xfId="9094"/>
    <cellStyle name="常规 12 2 2 2 2 3 29 2 2 3 2" xfId="17892"/>
    <cellStyle name="常规 12 2 2 2 2 3 29 2 2 4" xfId="21133"/>
    <cellStyle name="常规 12 2 2 2 2 3 29 2 3" xfId="9650"/>
    <cellStyle name="常规 12 2 2 2 2 3 29 2 3 2" xfId="7697"/>
    <cellStyle name="常规 12 2 2 2 2 3 29 2 4" xfId="8764"/>
    <cellStyle name="常规 12 2 2 2 2 3 29 2 5" xfId="12050"/>
    <cellStyle name="常规 12 2 2 2 2 3 29 3" xfId="3899"/>
    <cellStyle name="常规 12 2 2 2 2 3 29 3 2" xfId="11074"/>
    <cellStyle name="常规 12 2 2 2 2 3 29 3 2 2" xfId="12254"/>
    <cellStyle name="常规 12 2 2 2 2 3 29 3 3" xfId="16161"/>
    <cellStyle name="常规 12 2 2 2 2 3 29 3 4" xfId="19552"/>
    <cellStyle name="常规 12 2 2 2 2 3 29 4" xfId="3565"/>
    <cellStyle name="常规 12 2 2 2 2 3 29 4 2" xfId="14929"/>
    <cellStyle name="常规 12 2 2 2 2 3 29 5" xfId="17339"/>
    <cellStyle name="常规 12 2 2 2 2 3 3" xfId="519"/>
    <cellStyle name="常规 12 2 2 2 2 3 30" xfId="3464"/>
    <cellStyle name="常规 12 2 2 2 2 3 30 2" xfId="5515"/>
    <cellStyle name="常规 12 2 2 2 2 3 30 2 2" xfId="12185"/>
    <cellStyle name="常规 12 2 2 2 2 3 30 2 2 2" xfId="13396"/>
    <cellStyle name="常规 12 2 2 2 2 3 30 2 3" xfId="17416"/>
    <cellStyle name="常规 12 2 2 2 2 3 30 2 4" xfId="20681"/>
    <cellStyle name="常规 12 2 2 2 2 3 30 3" xfId="8861"/>
    <cellStyle name="常规 12 2 2 2 2 3 30 3 2" xfId="15994"/>
    <cellStyle name="常规 12 2 2 2 2 3 30 4" xfId="19483"/>
    <cellStyle name="常规 12 2 2 2 2 3 31" xfId="3918"/>
    <cellStyle name="常规 12 2 2 2 2 3 31 2" xfId="9946"/>
    <cellStyle name="常规 12 2 2 2 2 3 32" xfId="8791"/>
    <cellStyle name="常规 12 2 2 2 2 3 33" xfId="11036"/>
    <cellStyle name="常规 12 2 2 2 2 3 4" xfId="550"/>
    <cellStyle name="常规 12 2 2 2 2 3 5" xfId="582"/>
    <cellStyle name="常规 12 2 2 2 2 3 6" xfId="617"/>
    <cellStyle name="常规 12 2 2 2 2 3 7" xfId="650"/>
    <cellStyle name="常规 12 2 2 2 2 3 8" xfId="683"/>
    <cellStyle name="常规 12 2 2 2 2 3 9" xfId="716"/>
    <cellStyle name="常规 12 2 2 2 2 30" xfId="1573"/>
    <cellStyle name="常规 12 2 2 2 2 30 2" xfId="1497"/>
    <cellStyle name="常规 12 2 2 2 2 30 2 2" xfId="2668"/>
    <cellStyle name="常规 12 2 2 2 2 30 2 2 2" xfId="5703"/>
    <cellStyle name="常规 12 2 2 2 2 30 2 2 2 2" xfId="6551"/>
    <cellStyle name="常规 12 2 2 2 2 30 2 2 2 2 2" xfId="13514"/>
    <cellStyle name="常规 12 2 2 2 2 30 2 2 2 2 2 2" xfId="14340"/>
    <cellStyle name="常规 12 2 2 2 2 30 2 2 2 2 3" xfId="18382"/>
    <cellStyle name="常规 12 2 2 2 2 30 2 2 2 2 4" xfId="21622"/>
    <cellStyle name="常规 12 2 2 2 2 30 2 2 2 3" xfId="10215"/>
    <cellStyle name="常规 12 2 2 2 2 30 2 2 2 3 2" xfId="17554"/>
    <cellStyle name="常规 12 2 2 2 2 30 2 2 2 4" xfId="20796"/>
    <cellStyle name="常规 12 2 2 2 2 30 2 2 3" xfId="9139"/>
    <cellStyle name="常规 12 2 2 2 2 30 2 2 3 2" xfId="11624"/>
    <cellStyle name="常规 12 2 2 2 2 30 2 2 4" xfId="15456"/>
    <cellStyle name="常规 12 2 2 2 2 30 2 2 5" xfId="19058"/>
    <cellStyle name="常规 12 2 2 2 2 30 2 3" xfId="4908"/>
    <cellStyle name="常规 12 2 2 2 2 30 2 3 2" xfId="10585"/>
    <cellStyle name="常规 12 2 2 2 2 30 2 3 2 2" xfId="12951"/>
    <cellStyle name="常规 12 2 2 2 2 30 2 3 3" xfId="16922"/>
    <cellStyle name="常规 12 2 2 2 2 30 2 3 4" xfId="20237"/>
    <cellStyle name="常规 12 2 2 2 2 30 2 4" xfId="8193"/>
    <cellStyle name="常规 12 2 2 2 2 30 2 4 2" xfId="10854"/>
    <cellStyle name="常规 12 2 2 2 2 30 2 5" xfId="15958"/>
    <cellStyle name="常规 12 2 2 2 2 30 3" xfId="3071"/>
    <cellStyle name="常规 12 2 2 2 2 30 4" xfId="3962"/>
    <cellStyle name="常规 12 2 2 2 2 30 4 2" xfId="5761"/>
    <cellStyle name="常规 12 2 2 2 2 30 4 2 2" xfId="12290"/>
    <cellStyle name="常规 12 2 2 2 2 30 4 2 2 2" xfId="13568"/>
    <cellStyle name="常规 12 2 2 2 2 30 4 2 3" xfId="17609"/>
    <cellStyle name="常规 12 2 2 2 2 30 4 2 4" xfId="20850"/>
    <cellStyle name="常规 12 2 2 2 2 30 4 3" xfId="9207"/>
    <cellStyle name="常规 12 2 2 2 2 30 4 3 2" xfId="16202"/>
    <cellStyle name="常规 12 2 2 2 2 30 4 4" xfId="19588"/>
    <cellStyle name="常规 12 2 2 2 2 30 5" xfId="3574"/>
    <cellStyle name="常规 12 2 2 2 2 30 5 2" xfId="7537"/>
    <cellStyle name="常规 12 2 2 2 2 30 6" xfId="7831"/>
    <cellStyle name="常规 12 2 2 2 2 30 7" xfId="15965"/>
    <cellStyle name="常规 12 2 2 2 2 31" xfId="1506"/>
    <cellStyle name="常规 12 2 2 2 2 31 2" xfId="2788"/>
    <cellStyle name="常规 12 2 2 2 2 31 2 2" xfId="5710"/>
    <cellStyle name="常规 12 2 2 2 2 31 2 2 2" xfId="6671"/>
    <cellStyle name="常规 12 2 2 2 2 31 2 2 2 2" xfId="13521"/>
    <cellStyle name="常规 12 2 2 2 2 31 2 2 2 2 2" xfId="14460"/>
    <cellStyle name="常规 12 2 2 2 2 31 2 2 2 3" xfId="18502"/>
    <cellStyle name="常规 12 2 2 2 2 31 2 2 2 4" xfId="21742"/>
    <cellStyle name="常规 12 2 2 2 2 31 2 2 3" xfId="10335"/>
    <cellStyle name="常规 12 2 2 2 2 31 2 2 3 2" xfId="17561"/>
    <cellStyle name="常规 12 2 2 2 2 31 2 2 4" xfId="20803"/>
    <cellStyle name="常规 12 2 2 2 2 31 2 3" xfId="9146"/>
    <cellStyle name="常规 12 2 2 2 2 31 2 3 2" xfId="11744"/>
    <cellStyle name="常规 12 2 2 2 2 31 2 4" xfId="15576"/>
    <cellStyle name="常规 12 2 2 2 2 31 2 5" xfId="19178"/>
    <cellStyle name="常规 12 2 2 2 2 31 3" xfId="5039"/>
    <cellStyle name="常规 12 2 2 2 2 31 3 2" xfId="9660"/>
    <cellStyle name="常规 12 2 2 2 2 31 3 2 2" xfId="13076"/>
    <cellStyle name="常规 12 2 2 2 2 31 3 3" xfId="17050"/>
    <cellStyle name="常规 12 2 2 2 2 31 3 4" xfId="20362"/>
    <cellStyle name="常规 12 2 2 2 2 31 4" xfId="8335"/>
    <cellStyle name="常规 12 2 2 2 2 31 4 2" xfId="8868"/>
    <cellStyle name="常规 12 2 2 2 2 31 5" xfId="17284"/>
    <cellStyle name="常规 12 2 2 2 2 32" xfId="3434"/>
    <cellStyle name="常规 12 2 2 2 2 32 2" xfId="5566"/>
    <cellStyle name="常规 12 2 2 2 2 32 2 2" xfId="12175"/>
    <cellStyle name="常规 12 2 2 2 2 32 2 2 2" xfId="13416"/>
    <cellStyle name="常规 12 2 2 2 2 32 2 3" xfId="17450"/>
    <cellStyle name="常规 12 2 2 2 2 32 2 4" xfId="20701"/>
    <cellStyle name="常规 12 2 2 2 2 32 3" xfId="8915"/>
    <cellStyle name="常规 12 2 2 2 2 32 3 2" xfId="15979"/>
    <cellStyle name="常规 12 2 2 2 2 32 4" xfId="19473"/>
    <cellStyle name="常规 12 2 2 2 2 33" xfId="3654"/>
    <cellStyle name="常规 12 2 2 2 2 33 2" xfId="9705"/>
    <cellStyle name="常规 12 2 2 2 2 34" xfId="10913"/>
    <cellStyle name="常规 12 2 2 2 2 35" xfId="13437"/>
    <cellStyle name="常规 12 2 2 2 2 36" xfId="22022"/>
    <cellStyle name="常规 12 2 2 2 2 37" xfId="22084"/>
    <cellStyle name="常规 12 2 2 2 2 38" xfId="22146"/>
    <cellStyle name="常规 12 2 2 2 2 39" xfId="22095"/>
    <cellStyle name="常规 12 2 2 2 2 4" xfId="201"/>
    <cellStyle name="常规 12 2 2 2 2 5" xfId="360"/>
    <cellStyle name="常规 12 2 2 2 2 5 10" xfId="7362"/>
    <cellStyle name="常规 12 2 2 2 2 5 2" xfId="476"/>
    <cellStyle name="常规 12 2 2 2 2 5 2 2" xfId="1655"/>
    <cellStyle name="常规 12 2 2 2 2 5 2 2 2" xfId="1711"/>
    <cellStyle name="常规 12 2 2 2 2 5 2 2 2 2" xfId="2723"/>
    <cellStyle name="常规 12 2 2 2 2 5 2 2 2 2 2" xfId="2767"/>
    <cellStyle name="常规 12 2 2 2 2 5 2 2 2 2 2 2" xfId="6606"/>
    <cellStyle name="常规 12 2 2 2 2 5 2 2 2 2 2 2 2" xfId="6650"/>
    <cellStyle name="常规 12 2 2 2 2 5 2 2 2 2 2 2 2 2" xfId="14395"/>
    <cellStyle name="常规 12 2 2 2 2 5 2 2 2 2 2 2 2 2 2" xfId="14439"/>
    <cellStyle name="常规 12 2 2 2 2 5 2 2 2 2 2 2 2 3" xfId="18481"/>
    <cellStyle name="常规 12 2 2 2 2 5 2 2 2 2 2 2 2 4" xfId="21721"/>
    <cellStyle name="常规 12 2 2 2 2 5 2 2 2 2 2 2 3" xfId="10314"/>
    <cellStyle name="常规 12 2 2 2 2 5 2 2 2 2 2 2 3 2" xfId="18437"/>
    <cellStyle name="常规 12 2 2 2 2 5 2 2 2 2 2 2 4" xfId="21677"/>
    <cellStyle name="常规 12 2 2 2 2 5 2 2 2 2 2 3" xfId="10270"/>
    <cellStyle name="常规 12 2 2 2 2 5 2 2 2 2 2 3 2" xfId="11723"/>
    <cellStyle name="常规 12 2 2 2 2 5 2 2 2 2 2 4" xfId="15555"/>
    <cellStyle name="常规 12 2 2 2 2 5 2 2 2 2 2 5" xfId="19157"/>
    <cellStyle name="常规 12 2 2 2 2 5 2 2 2 2 3" xfId="5016"/>
    <cellStyle name="常规 12 2 2 2 2 5 2 2 2 2 3 2" xfId="11679"/>
    <cellStyle name="常规 12 2 2 2 2 5 2 2 2 2 3 2 2" xfId="13054"/>
    <cellStyle name="常规 12 2 2 2 2 5 2 2 2 2 3 3" xfId="17028"/>
    <cellStyle name="常规 12 2 2 2 2 5 2 2 2 2 3 4" xfId="20340"/>
    <cellStyle name="常规 12 2 2 2 2 5 2 2 2 2 4" xfId="8306"/>
    <cellStyle name="常规 12 2 2 2 2 5 2 2 2 2 4 2" xfId="15511"/>
    <cellStyle name="常规 12 2 2 2 2 5 2 2 2 2 5" xfId="19113"/>
    <cellStyle name="常规 12 2 2 2 2 5 2 2 2 3" xfId="3167"/>
    <cellStyle name="常规 12 2 2 2 2 5 2 2 2 4" xfId="4971"/>
    <cellStyle name="常规 12 2 2 2 2 5 2 2 2 4 2" xfId="5876"/>
    <cellStyle name="常规 12 2 2 2 2 5 2 2 2 4 2 2" xfId="13009"/>
    <cellStyle name="常规 12 2 2 2 2 5 2 2 2 4 2 2 2" xfId="13681"/>
    <cellStyle name="常规 12 2 2 2 2 5 2 2 2 4 2 3" xfId="17722"/>
    <cellStyle name="常规 12 2 2 2 2 5 2 2 2 4 2 4" xfId="20963"/>
    <cellStyle name="常规 12 2 2 2 2 5 2 2 2 4 3" xfId="9340"/>
    <cellStyle name="常规 12 2 2 2 2 5 2 2 2 4 3 2" xfId="16983"/>
    <cellStyle name="常规 12 2 2 2 2 5 2 2 2 4 4" xfId="20295"/>
    <cellStyle name="常规 12 2 2 2 2 5 2 2 2 5" xfId="8261"/>
    <cellStyle name="常规 12 2 2 2 2 5 2 2 2 5 2" xfId="10803"/>
    <cellStyle name="常规 12 2 2 2 2 5 2 2 2 6" xfId="7712"/>
    <cellStyle name="常规 12 2 2 2 2 5 2 2 2 7" xfId="16115"/>
    <cellStyle name="常规 12 2 2 2 2 5 2 2 3" xfId="2022"/>
    <cellStyle name="常规 12 2 2 2 2 5 2 2 4" xfId="2195"/>
    <cellStyle name="常规 12 2 2 2 2 5 2 2 4 2" xfId="3125"/>
    <cellStyle name="常规 12 2 2 2 2 5 2 2 4 2 2" xfId="6131"/>
    <cellStyle name="常规 12 2 2 2 2 5 2 2 4 2 2 2" xfId="6931"/>
    <cellStyle name="常规 12 2 2 2 2 5 2 2 4 2 2 2 2" xfId="13920"/>
    <cellStyle name="常规 12 2 2 2 2 5 2 2 4 2 2 2 2 2" xfId="14720"/>
    <cellStyle name="常规 12 2 2 2 2 5 2 2 4 2 2 2 3" xfId="18762"/>
    <cellStyle name="常规 12 2 2 2 2 5 2 2 4 2 2 2 4" xfId="22002"/>
    <cellStyle name="常规 12 2 2 2 2 5 2 2 4 2 2 3" xfId="10652"/>
    <cellStyle name="常规 12 2 2 2 2 5 2 2 4 2 2 3 2" xfId="17962"/>
    <cellStyle name="常规 12 2 2 2 2 5 2 2 4 2 2 4" xfId="21202"/>
    <cellStyle name="常规 12 2 2 2 2 5 2 2 4 2 3" xfId="9760"/>
    <cellStyle name="常规 12 2 2 2 2 5 2 2 4 2 3 2" xfId="12048"/>
    <cellStyle name="常规 12 2 2 2 2 5 2 2 4 2 4" xfId="15867"/>
    <cellStyle name="常规 12 2 2 2 2 5 2 2 4 2 5" xfId="19438"/>
    <cellStyle name="常规 12 2 2 2 2 5 2 2 4 3" xfId="5463"/>
    <cellStyle name="常规 12 2 2 2 2 5 2 2 4 3 2" xfId="11177"/>
    <cellStyle name="常规 12 2 2 2 2 5 2 2 4 3 2 2" xfId="13378"/>
    <cellStyle name="常规 12 2 2 2 2 5 2 2 4 3 3" xfId="17391"/>
    <cellStyle name="常规 12 2 2 2 2 5 2 2 4 3 4" xfId="20663"/>
    <cellStyle name="常规 12 2 2 2 2 5 2 2 4 4" xfId="8816"/>
    <cellStyle name="常规 12 2 2 2 2 5 2 2 4 4 2" xfId="15020"/>
    <cellStyle name="常规 12 2 2 2 2 5 2 2 4 5" xfId="7346"/>
    <cellStyle name="常规 12 2 2 2 2 5 2 2 5" xfId="4147"/>
    <cellStyle name="常规 12 2 2 2 2 5 2 2 5 2" xfId="5825"/>
    <cellStyle name="常规 12 2 2 2 2 5 2 2 5 2 2" xfId="12408"/>
    <cellStyle name="常规 12 2 2 2 2 5 2 2 5 2 2 2" xfId="13632"/>
    <cellStyle name="常规 12 2 2 2 2 5 2 2 5 2 3" xfId="17673"/>
    <cellStyle name="常规 12 2 2 2 2 5 2 2 5 2 4" xfId="20914"/>
    <cellStyle name="常规 12 2 2 2 2 5 2 2 5 3" xfId="9284"/>
    <cellStyle name="常规 12 2 2 2 2 5 2 2 5 3 2" xfId="16339"/>
    <cellStyle name="常规 12 2 2 2 2 5 2 2 5 4" xfId="19706"/>
    <cellStyle name="常规 12 2 2 2 2 5 2 2 6" xfId="7132"/>
    <cellStyle name="常规 12 2 2 2 2 5 2 2 6 2" xfId="7494"/>
    <cellStyle name="常规 12 2 2 2 2 5 2 2 7" xfId="9612"/>
    <cellStyle name="常规 12 2 2 2 2 5 2 2 8" xfId="14895"/>
    <cellStyle name="常规 12 2 2 2 2 5 2 3" xfId="1621"/>
    <cellStyle name="常规 12 2 2 2 2 5 2 4" xfId="1975"/>
    <cellStyle name="常规 12 2 2 2 2 5 2 4 2" xfId="2473"/>
    <cellStyle name="常规 12 2 2 2 2 5 2 4 2 2" xfId="2915"/>
    <cellStyle name="常规 12 2 2 2 2 5 2 4 2 2 2" xfId="6365"/>
    <cellStyle name="常规 12 2 2 2 2 5 2 4 2 2 2 2" xfId="6794"/>
    <cellStyle name="常规 12 2 2 2 2 5 2 4 2 2 2 2 2" xfId="14154"/>
    <cellStyle name="常规 12 2 2 2 2 5 2 4 2 2 2 2 2 2" xfId="14583"/>
    <cellStyle name="常规 12 2 2 2 2 5 2 4 2 2 2 2 3" xfId="18625"/>
    <cellStyle name="常规 12 2 2 2 2 5 2 4 2 2 2 2 4" xfId="21865"/>
    <cellStyle name="常规 12 2 2 2 2 5 2 4 2 2 2 3" xfId="10459"/>
    <cellStyle name="常规 12 2 2 2 2 5 2 4 2 2 2 3 2" xfId="18196"/>
    <cellStyle name="常规 12 2 2 2 2 5 2 4 2 2 2 4" xfId="21436"/>
    <cellStyle name="常规 12 2 2 2 2 5 2 4 2 2 3" xfId="10023"/>
    <cellStyle name="常规 12 2 2 2 2 5 2 4 2 2 3 2" xfId="11868"/>
    <cellStyle name="常规 12 2 2 2 2 5 2 4 2 2 4" xfId="15701"/>
    <cellStyle name="常规 12 2 2 2 2 5 2 4 2 2 5" xfId="19301"/>
    <cellStyle name="常规 12 2 2 2 2 5 2 4 2 3" xfId="5182"/>
    <cellStyle name="常规 12 2 2 2 2 5 2 4 2 3 2" xfId="11436"/>
    <cellStyle name="常规 12 2 2 2 2 5 2 4 2 3 2 2" xfId="13209"/>
    <cellStyle name="常规 12 2 2 2 2 5 2 4 2 3 3" xfId="17185"/>
    <cellStyle name="常规 12 2 2 2 2 5 2 4 2 3 4" xfId="20495"/>
    <cellStyle name="常规 12 2 2 2 2 5 2 4 2 4" xfId="8512"/>
    <cellStyle name="常规 12 2 2 2 2 5 2 4 2 4 2" xfId="15268"/>
    <cellStyle name="常规 12 2 2 2 2 5 2 4 2 5" xfId="18872"/>
    <cellStyle name="常规 12 2 2 2 2 5 2 4 3" xfId="3295"/>
    <cellStyle name="常规 12 2 2 2 2 5 2 4 4" xfId="4604"/>
    <cellStyle name="常规 12 2 2 2 2 5 2 4 4 2" xfId="6029"/>
    <cellStyle name="常规 12 2 2 2 2 5 2 4 4 2 2" xfId="12736"/>
    <cellStyle name="常规 12 2 2 2 2 5 2 4 4 2 2 2" xfId="13830"/>
    <cellStyle name="常规 12 2 2 2 2 5 2 4 4 2 3" xfId="17871"/>
    <cellStyle name="常规 12 2 2 2 2 5 2 4 4 2 4" xfId="21112"/>
    <cellStyle name="常规 12 2 2 2 2 5 2 4 4 3" xfId="9576"/>
    <cellStyle name="常规 12 2 2 2 2 5 2 4 4 3 2" xfId="16687"/>
    <cellStyle name="常规 12 2 2 2 2 5 2 4 4 4" xfId="20026"/>
    <cellStyle name="常规 12 2 2 2 2 5 2 4 5" xfId="7826"/>
    <cellStyle name="常规 12 2 2 2 2 5 2 4 5 2" xfId="11007"/>
    <cellStyle name="常规 12 2 2 2 2 5 2 4 6" xfId="14878"/>
    <cellStyle name="常规 12 2 2 2 2 5 2 4 7" xfId="12087"/>
    <cellStyle name="常规 12 2 2 2 2 5 2 5" xfId="2150"/>
    <cellStyle name="常规 12 2 2 2 2 5 2 5 2" xfId="2483"/>
    <cellStyle name="常规 12 2 2 2 2 5 2 5 2 2" xfId="6086"/>
    <cellStyle name="常规 12 2 2 2 2 5 2 5 2 2 2" xfId="6371"/>
    <cellStyle name="常规 12 2 2 2 2 5 2 5 2 2 2 2" xfId="13875"/>
    <cellStyle name="常规 12 2 2 2 2 5 2 5 2 2 2 2 2" xfId="14160"/>
    <cellStyle name="常规 12 2 2 2 2 5 2 5 2 2 2 3" xfId="18202"/>
    <cellStyle name="常规 12 2 2 2 2 5 2 5 2 2 2 4" xfId="21442"/>
    <cellStyle name="常规 12 2 2 2 2 5 2 5 2 2 3" xfId="10031"/>
    <cellStyle name="常规 12 2 2 2 2 5 2 5 2 2 3 2" xfId="17917"/>
    <cellStyle name="常规 12 2 2 2 2 5 2 5 2 2 4" xfId="21157"/>
    <cellStyle name="常规 12 2 2 2 2 5 2 5 2 3" xfId="9715"/>
    <cellStyle name="常规 12 2 2 2 2 5 2 5 2 3 2" xfId="11443"/>
    <cellStyle name="常规 12 2 2 2 2 5 2 5 2 4" xfId="15276"/>
    <cellStyle name="常规 12 2 2 2 2 5 2 5 2 5" xfId="18878"/>
    <cellStyle name="常规 12 2 2 2 2 5 2 5 3" xfId="4617"/>
    <cellStyle name="常规 12 2 2 2 2 5 2 5 3 2" xfId="11132"/>
    <cellStyle name="常规 12 2 2 2 2 5 2 5 3 2 2" xfId="12746"/>
    <cellStyle name="常规 12 2 2 2 2 5 2 5 3 3" xfId="16697"/>
    <cellStyle name="常规 12 2 2 2 2 5 2 5 3 4" xfId="20036"/>
    <cellStyle name="常规 12 2 2 2 2 5 2 5 4" xfId="7853"/>
    <cellStyle name="常规 12 2 2 2 2 5 2 5 4 2" xfId="14975"/>
    <cellStyle name="常规 12 2 2 2 2 5 2 5 5" xfId="10606"/>
    <cellStyle name="常规 12 2 2 2 2 5 2 6" xfId="4062"/>
    <cellStyle name="常规 12 2 2 2 2 5 2 6 2" xfId="4311"/>
    <cellStyle name="常规 12 2 2 2 2 5 2 6 2 2" xfId="12357"/>
    <cellStyle name="常规 12 2 2 2 2 5 2 6 2 2 2" xfId="12550"/>
    <cellStyle name="常规 12 2 2 2 2 5 2 6 2 3" xfId="16479"/>
    <cellStyle name="常规 12 2 2 2 2 5 2 6 2 4" xfId="19844"/>
    <cellStyle name="常规 12 2 2 2 2 5 2 6 3" xfId="7379"/>
    <cellStyle name="常规 12 2 2 2 2 5 2 6 3 2" xfId="16276"/>
    <cellStyle name="常规 12 2 2 2 2 5 2 6 4" xfId="19655"/>
    <cellStyle name="常规 12 2 2 2 2 5 2 7" xfId="7038"/>
    <cellStyle name="常规 12 2 2 2 2 5 2 7 2" xfId="7263"/>
    <cellStyle name="常规 12 2 2 2 2 5 2 8" xfId="11944"/>
    <cellStyle name="常规 12 2 2 2 2 5 2 9" xfId="7198"/>
    <cellStyle name="常规 12 2 2 2 2 5 3" xfId="1274"/>
    <cellStyle name="常规 12 2 2 2 2 5 4" xfId="1490"/>
    <cellStyle name="常规 12 2 2 2 2 5 4 2" xfId="1767"/>
    <cellStyle name="常规 12 2 2 2 2 5 4 2 2" xfId="2631"/>
    <cellStyle name="常规 12 2 2 2 2 5 4 2 2 2" xfId="2802"/>
    <cellStyle name="常规 12 2 2 2 2 5 4 2 2 2 2" xfId="6514"/>
    <cellStyle name="常规 12 2 2 2 2 5 4 2 2 2 2 2" xfId="6685"/>
    <cellStyle name="常规 12 2 2 2 2 5 4 2 2 2 2 2 2" xfId="14303"/>
    <cellStyle name="常规 12 2 2 2 2 5 4 2 2 2 2 2 2 2" xfId="14474"/>
    <cellStyle name="常规 12 2 2 2 2 5 4 2 2 2 2 2 3" xfId="18516"/>
    <cellStyle name="常规 12 2 2 2 2 5 4 2 2 2 2 2 4" xfId="21756"/>
    <cellStyle name="常规 12 2 2 2 2 5 4 2 2 2 2 3" xfId="10349"/>
    <cellStyle name="常规 12 2 2 2 2 5 4 2 2 2 2 3 2" xfId="18345"/>
    <cellStyle name="常规 12 2 2 2 2 5 4 2 2 2 2 4" xfId="21585"/>
    <cellStyle name="常规 12 2 2 2 2 5 4 2 2 2 3" xfId="10178"/>
    <cellStyle name="常规 12 2 2 2 2 5 4 2 2 2 3 2" xfId="11758"/>
    <cellStyle name="常规 12 2 2 2 2 5 4 2 2 2 4" xfId="15590"/>
    <cellStyle name="常规 12 2 2 2 2 5 4 2 2 2 5" xfId="19192"/>
    <cellStyle name="常规 12 2 2 2 2 5 4 2 2 3" xfId="5056"/>
    <cellStyle name="常规 12 2 2 2 2 5 4 2 2 3 2" xfId="11587"/>
    <cellStyle name="常规 12 2 2 2 2 5 4 2 2 3 2 2" xfId="13093"/>
    <cellStyle name="常规 12 2 2 2 2 5 4 2 2 3 3" xfId="17067"/>
    <cellStyle name="常规 12 2 2 2 2 5 4 2 2 3 4" xfId="20379"/>
    <cellStyle name="常规 12 2 2 2 2 5 4 2 2 4" xfId="8356"/>
    <cellStyle name="常规 12 2 2 2 2 5 4 2 2 4 2" xfId="15419"/>
    <cellStyle name="常规 12 2 2 2 2 5 4 2 2 5" xfId="19021"/>
    <cellStyle name="常规 12 2 2 2 2 5 4 2 3" xfId="3195"/>
    <cellStyle name="常规 12 2 2 2 2 5 4 2 4" xfId="4854"/>
    <cellStyle name="常规 12 2 2 2 2 5 4 2 4 2" xfId="5904"/>
    <cellStyle name="常规 12 2 2 2 2 5 4 2 4 2 2" xfId="12914"/>
    <cellStyle name="常规 12 2 2 2 2 5 4 2 4 2 2 2" xfId="13709"/>
    <cellStyle name="常规 12 2 2 2 2 5 4 2 4 2 3" xfId="17750"/>
    <cellStyle name="常规 12 2 2 2 2 5 4 2 4 2 4" xfId="20991"/>
    <cellStyle name="常规 12 2 2 2 2 5 4 2 4 3" xfId="9387"/>
    <cellStyle name="常规 12 2 2 2 2 5 4 2 4 3 2" xfId="16881"/>
    <cellStyle name="常规 12 2 2 2 2 5 4 2 4 4" xfId="20200"/>
    <cellStyle name="常规 12 2 2 2 2 5 4 2 5" xfId="8139"/>
    <cellStyle name="常规 12 2 2 2 2 5 4 2 5 2" xfId="10844"/>
    <cellStyle name="常规 12 2 2 2 2 5 4 2 6" xfId="8850"/>
    <cellStyle name="常规 12 2 2 2 2 5 4 2 7" xfId="16189"/>
    <cellStyle name="常规 12 2 2 2 2 5 4 3" xfId="2056"/>
    <cellStyle name="常规 12 2 2 2 2 5 4 4" xfId="2306"/>
    <cellStyle name="常规 12 2 2 2 2 5 4 4 2" xfId="3034"/>
    <cellStyle name="常规 12 2 2 2 2 5 4 4 2 2" xfId="6224"/>
    <cellStyle name="常规 12 2 2 2 2 5 4 4 2 2 2" xfId="6875"/>
    <cellStyle name="常规 12 2 2 2 2 5 4 4 2 2 2 2" xfId="14013"/>
    <cellStyle name="常规 12 2 2 2 2 5 4 4 2 2 2 2 2" xfId="14664"/>
    <cellStyle name="常规 12 2 2 2 2 5 4 4 2 2 2 3" xfId="18706"/>
    <cellStyle name="常规 12 2 2 2 2 5 4 4 2 2 2 4" xfId="21946"/>
    <cellStyle name="常规 12 2 2 2 2 5 4 4 2 2 3" xfId="10569"/>
    <cellStyle name="常规 12 2 2 2 2 5 4 4 2 2 3 2" xfId="18055"/>
    <cellStyle name="常规 12 2 2 2 2 5 4 4 2 2 4" xfId="21295"/>
    <cellStyle name="常规 12 2 2 2 2 5 4 4 2 3" xfId="9865"/>
    <cellStyle name="常规 12 2 2 2 2 5 4 4 2 3 2" xfId="11971"/>
    <cellStyle name="常规 12 2 2 2 2 5 4 4 2 4" xfId="15797"/>
    <cellStyle name="常规 12 2 2 2 2 5 4 4 2 5" xfId="19382"/>
    <cellStyle name="常规 12 2 2 2 2 5 4 4 3" xfId="5374"/>
    <cellStyle name="常规 12 2 2 2 2 5 4 4 3 2" xfId="11281"/>
    <cellStyle name="常规 12 2 2 2 2 5 4 4 3 2 2" xfId="13316"/>
    <cellStyle name="常规 12 2 2 2 2 5 4 4 3 3" xfId="17322"/>
    <cellStyle name="常规 12 2 2 2 2 5 4 4 3 4" xfId="20601"/>
    <cellStyle name="常规 12 2 2 2 2 5 4 4 4" xfId="8717"/>
    <cellStyle name="常规 12 2 2 2 2 5 4 4 4 2" xfId="15119"/>
    <cellStyle name="常规 12 2 2 2 2 5 4 4 5" xfId="8806"/>
    <cellStyle name="常规 12 2 2 2 2 5 4 5" xfId="4304"/>
    <cellStyle name="常规 12 2 2 2 2 5 4 5 2" xfId="5698"/>
    <cellStyle name="常规 12 2 2 2 2 5 4 5 2 2" xfId="12543"/>
    <cellStyle name="常规 12 2 2 2 2 5 4 5 2 2 2" xfId="13509"/>
    <cellStyle name="常规 12 2 2 2 2 5 4 5 2 3" xfId="17549"/>
    <cellStyle name="常规 12 2 2 2 2 5 4 5 2 4" xfId="20791"/>
    <cellStyle name="常规 12 2 2 2 2 5 4 5 3" xfId="9133"/>
    <cellStyle name="常规 12 2 2 2 2 5 4 5 3 2" xfId="16472"/>
    <cellStyle name="常规 12 2 2 2 2 5 4 5 4" xfId="19837"/>
    <cellStyle name="常规 12 2 2 2 2 5 4 6" xfId="7365"/>
    <cellStyle name="常规 12 2 2 2 2 5 4 6 2" xfId="9616"/>
    <cellStyle name="常规 12 2 2 2 2 5 4 7" xfId="8574"/>
    <cellStyle name="常规 12 2 2 2 2 5 4 8" xfId="10648"/>
    <cellStyle name="常规 12 2 2 2 2 5 5" xfId="1413"/>
    <cellStyle name="常规 12 2 2 2 2 5 5 2" xfId="2349"/>
    <cellStyle name="常规 12 2 2 2 2 5 5 2 2" xfId="2602"/>
    <cellStyle name="常规 12 2 2 2 2 5 5 2 2 2" xfId="6260"/>
    <cellStyle name="常规 12 2 2 2 2 5 5 2 2 2 2" xfId="6485"/>
    <cellStyle name="常规 12 2 2 2 2 5 5 2 2 2 2 2" xfId="14049"/>
    <cellStyle name="常规 12 2 2 2 2 5 5 2 2 2 2 2 2" xfId="14274"/>
    <cellStyle name="常规 12 2 2 2 2 5 5 2 2 2 2 3" xfId="18316"/>
    <cellStyle name="常规 12 2 2 2 2 5 5 2 2 2 2 4" xfId="21556"/>
    <cellStyle name="常规 12 2 2 2 2 5 5 2 2 2 3" xfId="10149"/>
    <cellStyle name="常规 12 2 2 2 2 5 5 2 2 2 3 2" xfId="18091"/>
    <cellStyle name="常规 12 2 2 2 2 5 5 2 2 2 4" xfId="21331"/>
    <cellStyle name="常规 12 2 2 2 2 5 5 2 2 3" xfId="9905"/>
    <cellStyle name="常规 12 2 2 2 2 5 5 2 2 3 2" xfId="11558"/>
    <cellStyle name="常规 12 2 2 2 2 5 5 2 2 4" xfId="15390"/>
    <cellStyle name="常规 12 2 2 2 2 5 5 2 2 5" xfId="18992"/>
    <cellStyle name="常规 12 2 2 2 2 5 5 2 3" xfId="4804"/>
    <cellStyle name="常规 12 2 2 2 2 5 5 2 3 2" xfId="11321"/>
    <cellStyle name="常规 12 2 2 2 2 5 5 2 3 2 2" xfId="12885"/>
    <cellStyle name="常规 12 2 2 2 2 5 5 2 3 3" xfId="16844"/>
    <cellStyle name="常规 12 2 2 2 2 5 5 2 3 4" xfId="20171"/>
    <cellStyle name="常规 12 2 2 2 2 5 5 2 4" xfId="8089"/>
    <cellStyle name="常规 12 2 2 2 2 5 5 2 4 2" xfId="15156"/>
    <cellStyle name="常规 12 2 2 2 2 5 5 2 5" xfId="10027"/>
    <cellStyle name="常规 12 2 2 2 2 5 5 3" xfId="3005"/>
    <cellStyle name="常规 12 2 2 2 2 5 5 4" xfId="4365"/>
    <cellStyle name="常规 12 2 2 2 2 5 5 4 2" xfId="5644"/>
    <cellStyle name="常规 12 2 2 2 2 5 5 4 2 2" xfId="12591"/>
    <cellStyle name="常规 12 2 2 2 2 5 5 4 2 2 2" xfId="13459"/>
    <cellStyle name="常规 12 2 2 2 2 5 5 4 2 3" xfId="17497"/>
    <cellStyle name="常规 12 2 2 2 2 5 5 4 2 4" xfId="20741"/>
    <cellStyle name="常规 12 2 2 2 2 5 5 4 3" xfId="9064"/>
    <cellStyle name="常规 12 2 2 2 2 5 5 4 3 2" xfId="16525"/>
    <cellStyle name="常规 12 2 2 2 2 5 5 4 4" xfId="19884"/>
    <cellStyle name="常规 12 2 2 2 2 5 5 5" xfId="7469"/>
    <cellStyle name="常规 12 2 2 2 2 5 5 5 2" xfId="8867"/>
    <cellStyle name="常规 12 2 2 2 2 5 5 6" xfId="9407"/>
    <cellStyle name="常规 12 2 2 2 2 5 5 7" xfId="15905"/>
    <cellStyle name="常规 12 2 2 2 2 5 6" xfId="1558"/>
    <cellStyle name="常规 12 2 2 2 2 5 6 2" xfId="2554"/>
    <cellStyle name="常规 12 2 2 2 2 5 6 2 2" xfId="5748"/>
    <cellStyle name="常规 12 2 2 2 2 5 6 2 2 2" xfId="6437"/>
    <cellStyle name="常规 12 2 2 2 2 5 6 2 2 2 2" xfId="13557"/>
    <cellStyle name="常规 12 2 2 2 2 5 6 2 2 2 2 2" xfId="14226"/>
    <cellStyle name="常规 12 2 2 2 2 5 6 2 2 2 3" xfId="18268"/>
    <cellStyle name="常规 12 2 2 2 2 5 6 2 2 2 4" xfId="21508"/>
    <cellStyle name="常规 12 2 2 2 2 5 6 2 2 3" xfId="10101"/>
    <cellStyle name="常规 12 2 2 2 2 5 6 2 2 3 2" xfId="17598"/>
    <cellStyle name="常规 12 2 2 2 2 5 6 2 2 4" xfId="20839"/>
    <cellStyle name="常规 12 2 2 2 2 5 6 2 3" xfId="9192"/>
    <cellStyle name="常规 12 2 2 2 2 5 6 2 3 2" xfId="11510"/>
    <cellStyle name="常规 12 2 2 2 2 5 6 2 4" xfId="15342"/>
    <cellStyle name="常规 12 2 2 2 2 5 6 2 5" xfId="18944"/>
    <cellStyle name="常规 12 2 2 2 2 5 6 3" xfId="4727"/>
    <cellStyle name="常规 12 2 2 2 2 5 6 3 2" xfId="10777"/>
    <cellStyle name="常规 12 2 2 2 2 5 6 3 2 2" xfId="12837"/>
    <cellStyle name="常规 12 2 2 2 2 5 6 3 3" xfId="16788"/>
    <cellStyle name="常规 12 2 2 2 2 5 6 3 4" xfId="20123"/>
    <cellStyle name="常规 12 2 2 2 2 5 6 4" xfId="8012"/>
    <cellStyle name="常规 12 2 2 2 2 5 6 4 2" xfId="9621"/>
    <cellStyle name="常规 12 2 2 2 2 5 6 5" xfId="15928"/>
    <cellStyle name="常规 12 2 2 2 2 5 7" xfId="3520"/>
    <cellStyle name="常规 12 2 2 2 2 5 7 2" xfId="5037"/>
    <cellStyle name="常规 12 2 2 2 2 5 7 2 2" xfId="12212"/>
    <cellStyle name="常规 12 2 2 2 2 5 7 2 2 2" xfId="13074"/>
    <cellStyle name="常规 12 2 2 2 2 5 7 2 3" xfId="17048"/>
    <cellStyle name="常规 12 2 2 2 2 5 7 2 4" xfId="20360"/>
    <cellStyle name="常规 12 2 2 2 2 5 7 3" xfId="8332"/>
    <cellStyle name="常规 12 2 2 2 2 5 7 3 2" xfId="16028"/>
    <cellStyle name="常规 12 2 2 2 2 5 7 4" xfId="19510"/>
    <cellStyle name="常规 12 2 2 2 2 5 8" xfId="3871"/>
    <cellStyle name="常规 12 2 2 2 2 5 8 2" xfId="9260"/>
    <cellStyle name="常规 12 2 2 2 2 5 9" xfId="9364"/>
    <cellStyle name="常规 12 2 2 2 2 6" xfId="531"/>
    <cellStyle name="常规 12 2 2 2 2 7" xfId="563"/>
    <cellStyle name="常规 12 2 2 2 2 8" xfId="597"/>
    <cellStyle name="常规 12 2 2 2 2 9" xfId="630"/>
    <cellStyle name="常规 12 2 2 2 20" xfId="944"/>
    <cellStyle name="常规 12 2 2 2 21" xfId="973"/>
    <cellStyle name="常规 12 2 2 2 22" xfId="1002"/>
    <cellStyle name="常规 12 2 2 2 23" xfId="1027"/>
    <cellStyle name="常规 12 2 2 2 24" xfId="1052"/>
    <cellStyle name="常规 12 2 2 2 25" xfId="1076"/>
    <cellStyle name="常规 12 2 2 2 26" xfId="1096"/>
    <cellStyle name="常规 12 2 2 2 27" xfId="1112"/>
    <cellStyle name="常规 12 2 2 2 28" xfId="1126"/>
    <cellStyle name="常规 12 2 2 2 29" xfId="1147"/>
    <cellStyle name="常规 12 2 2 2 29 2" xfId="1601"/>
    <cellStyle name="常规 12 2 2 2 29 2 2" xfId="1839"/>
    <cellStyle name="常规 12 2 2 2 29 2 2 2" xfId="2688"/>
    <cellStyle name="常规 12 2 2 2 29 2 2 2 2" xfId="2845"/>
    <cellStyle name="常规 12 2 2 2 29 2 2 2 2 2" xfId="6571"/>
    <cellStyle name="常规 12 2 2 2 29 2 2 2 2 2 2" xfId="6727"/>
    <cellStyle name="常规 12 2 2 2 29 2 2 2 2 2 2 2" xfId="14360"/>
    <cellStyle name="常规 12 2 2 2 29 2 2 2 2 2 2 2 2" xfId="14516"/>
    <cellStyle name="常规 12 2 2 2 29 2 2 2 2 2 2 3" xfId="18558"/>
    <cellStyle name="常规 12 2 2 2 29 2 2 2 2 2 2 4" xfId="21798"/>
    <cellStyle name="常规 12 2 2 2 29 2 2 2 2 2 3" xfId="10391"/>
    <cellStyle name="常规 12 2 2 2 29 2 2 2 2 2 3 2" xfId="18402"/>
    <cellStyle name="常规 12 2 2 2 29 2 2 2 2 2 4" xfId="21642"/>
    <cellStyle name="常规 12 2 2 2 29 2 2 2 2 3" xfId="10235"/>
    <cellStyle name="常规 12 2 2 2 29 2 2 2 2 3 2" xfId="11800"/>
    <cellStyle name="常规 12 2 2 2 29 2 2 2 2 4" xfId="15632"/>
    <cellStyle name="常规 12 2 2 2 29 2 2 2 2 5" xfId="19234"/>
    <cellStyle name="常规 12 2 2 2 29 2 2 2 3" xfId="5104"/>
    <cellStyle name="常规 12 2 2 2 29 2 2 2 3 2" xfId="11644"/>
    <cellStyle name="常规 12 2 2 2 29 2 2 2 3 2 2" xfId="13140"/>
    <cellStyle name="常规 12 2 2 2 29 2 2 2 3 3" xfId="17114"/>
    <cellStyle name="常规 12 2 2 2 29 2 2 2 3 4" xfId="20426"/>
    <cellStyle name="常规 12 2 2 2 29 2 2 2 4" xfId="8417"/>
    <cellStyle name="常规 12 2 2 2 29 2 2 2 4 2" xfId="15476"/>
    <cellStyle name="常规 12 2 2 2 29 2 2 2 5" xfId="19078"/>
    <cellStyle name="常规 12 2 2 2 29 2 2 3" xfId="3232"/>
    <cellStyle name="常规 12 2 2 2 29 2 2 4" xfId="4932"/>
    <cellStyle name="常规 12 2 2 2 29 2 2 4 2" xfId="5942"/>
    <cellStyle name="常规 12 2 2 2 29 2 2 4 2 2" xfId="12972"/>
    <cellStyle name="常规 12 2 2 2 29 2 2 4 2 2 2" xfId="13747"/>
    <cellStyle name="常规 12 2 2 2 29 2 2 4 2 3" xfId="17788"/>
    <cellStyle name="常规 12 2 2 2 29 2 2 4 2 4" xfId="21029"/>
    <cellStyle name="常规 12 2 2 2 29 2 2 4 3" xfId="9451"/>
    <cellStyle name="常规 12 2 2 2 29 2 2 4 3 2" xfId="16945"/>
    <cellStyle name="常规 12 2 2 2 29 2 2 4 4" xfId="20258"/>
    <cellStyle name="常规 12 2 2 2 29 2 2 5" xfId="8217"/>
    <cellStyle name="常规 12 2 2 2 29 2 2 5 2" xfId="10896"/>
    <cellStyle name="常规 12 2 2 2 29 2 2 6" xfId="14777"/>
    <cellStyle name="常规 12 2 2 2 29 2 2 7" xfId="10941"/>
    <cellStyle name="常规 12 2 2 2 29 2 3" xfId="2098"/>
    <cellStyle name="常规 12 2 2 2 29 2 4" xfId="2398"/>
    <cellStyle name="常规 12 2 2 2 29 2 4 2" xfId="3091"/>
    <cellStyle name="常规 12 2 2 2 29 2 4 2 2" xfId="6300"/>
    <cellStyle name="常规 12 2 2 2 29 2 4 2 2 2" xfId="6907"/>
    <cellStyle name="常规 12 2 2 2 29 2 4 2 2 2 2" xfId="14089"/>
    <cellStyle name="常规 12 2 2 2 29 2 4 2 2 2 2 2" xfId="14696"/>
    <cellStyle name="常规 12 2 2 2 29 2 4 2 2 2 3" xfId="18738"/>
    <cellStyle name="常规 12 2 2 2 29 2 4 2 2 2 4" xfId="21978"/>
    <cellStyle name="常规 12 2 2 2 29 2 4 2 2 3" xfId="10620"/>
    <cellStyle name="常规 12 2 2 2 29 2 4 2 2 3 2" xfId="18131"/>
    <cellStyle name="常规 12 2 2 2 29 2 4 2 2 4" xfId="21371"/>
    <cellStyle name="常规 12 2 2 2 29 2 4 2 3" xfId="9951"/>
    <cellStyle name="常规 12 2 2 2 29 2 4 2 3 2" xfId="12020"/>
    <cellStyle name="常规 12 2 2 2 29 2 4 2 4" xfId="15839"/>
    <cellStyle name="常规 12 2 2 2 29 2 4 2 5" xfId="19414"/>
    <cellStyle name="常规 12 2 2 2 29 2 4 3" xfId="5431"/>
    <cellStyle name="常规 12 2 2 2 29 2 4 3 2" xfId="11366"/>
    <cellStyle name="常规 12 2 2 2 29 2 4 3 2 2" xfId="13352"/>
    <cellStyle name="常规 12 2 2 2 29 2 4 3 3" xfId="17364"/>
    <cellStyle name="常规 12 2 2 2 29 2 4 3 4" xfId="20637"/>
    <cellStyle name="常规 12 2 2 2 29 2 4 4" xfId="8777"/>
    <cellStyle name="常规 12 2 2 2 29 2 4 4 2" xfId="15199"/>
    <cellStyle name="常规 12 2 2 2 29 2 4 5" xfId="18807"/>
    <cellStyle name="常规 12 2 2 2 29 2 5" xfId="4443"/>
    <cellStyle name="常规 12 2 2 2 29 2 5 2" xfId="5784"/>
    <cellStyle name="常规 12 2 2 2 29 2 5 2 2" xfId="12653"/>
    <cellStyle name="常规 12 2 2 2 29 2 5 2 2 2" xfId="13591"/>
    <cellStyle name="常规 12 2 2 2 29 2 5 2 3" xfId="17632"/>
    <cellStyle name="常规 12 2 2 2 29 2 5 2 4" xfId="20873"/>
    <cellStyle name="常规 12 2 2 2 29 2 5 3" xfId="9234"/>
    <cellStyle name="常规 12 2 2 2 29 2 5 3 2" xfId="16586"/>
    <cellStyle name="常规 12 2 2 2 29 2 5 4" xfId="19944"/>
    <cellStyle name="常规 12 2 2 2 29 2 6" xfId="7592"/>
    <cellStyle name="常规 12 2 2 2 29 2 6 2" xfId="10695"/>
    <cellStyle name="常规 12 2 2 2 29 2 7" xfId="11034"/>
    <cellStyle name="常规 12 2 2 2 29 2 8" xfId="17269"/>
    <cellStyle name="常规 12 2 2 2 29 3" xfId="1895"/>
    <cellStyle name="常规 12 2 2 2 29 4" xfId="1935"/>
    <cellStyle name="常规 12 2 2 2 29 4 2" xfId="2501"/>
    <cellStyle name="常规 12 2 2 2 29 4 2 2" xfId="2891"/>
    <cellStyle name="常规 12 2 2 2 29 4 2 2 2" xfId="6385"/>
    <cellStyle name="常规 12 2 2 2 29 4 2 2 2 2" xfId="6770"/>
    <cellStyle name="常规 12 2 2 2 29 4 2 2 2 2 2" xfId="14174"/>
    <cellStyle name="常规 12 2 2 2 29 4 2 2 2 2 2 2" xfId="14559"/>
    <cellStyle name="常规 12 2 2 2 29 4 2 2 2 2 3" xfId="18601"/>
    <cellStyle name="常规 12 2 2 2 29 4 2 2 2 2 4" xfId="21841"/>
    <cellStyle name="常规 12 2 2 2 29 4 2 2 2 3" xfId="10435"/>
    <cellStyle name="常规 12 2 2 2 29 4 2 2 2 3 2" xfId="18216"/>
    <cellStyle name="常规 12 2 2 2 29 4 2 2 2 4" xfId="21456"/>
    <cellStyle name="常规 12 2 2 2 29 4 2 2 3" xfId="10048"/>
    <cellStyle name="常规 12 2 2 2 29 4 2 2 3 2" xfId="11844"/>
    <cellStyle name="常规 12 2 2 2 29 4 2 2 4" xfId="15677"/>
    <cellStyle name="常规 12 2 2 2 29 4 2 2 5" xfId="19277"/>
    <cellStyle name="常规 12 2 2 2 29 4 2 3" xfId="5154"/>
    <cellStyle name="常规 12 2 2 2 29 4 2 3 2" xfId="11458"/>
    <cellStyle name="常规 12 2 2 2 29 4 2 3 2 2" xfId="13185"/>
    <cellStyle name="常规 12 2 2 2 29 4 2 3 3" xfId="17161"/>
    <cellStyle name="常规 12 2 2 2 29 4 2 3 4" xfId="20471"/>
    <cellStyle name="常规 12 2 2 2 29 4 2 4" xfId="8487"/>
    <cellStyle name="常规 12 2 2 2 29 4 2 4 2" xfId="15290"/>
    <cellStyle name="常规 12 2 2 2 29 4 2 5" xfId="18892"/>
    <cellStyle name="常规 12 2 2 2 29 4 3" xfId="3271"/>
    <cellStyle name="常规 12 2 2 2 29 4 4" xfId="4648"/>
    <cellStyle name="常规 12 2 2 2 29 4 4 2" xfId="5995"/>
    <cellStyle name="常规 12 2 2 2 29 4 4 2 2" xfId="12773"/>
    <cellStyle name="常规 12 2 2 2 29 4 4 2 2 2" xfId="13799"/>
    <cellStyle name="常规 12 2 2 2 29 4 4 2 3" xfId="17840"/>
    <cellStyle name="常规 12 2 2 2 29 4 4 2 4" xfId="21081"/>
    <cellStyle name="常规 12 2 2 2 29 4 4 3" xfId="9538"/>
    <cellStyle name="常规 12 2 2 2 29 4 4 3 2" xfId="16722"/>
    <cellStyle name="常规 12 2 2 2 29 4 4 4" xfId="20059"/>
    <cellStyle name="常规 12 2 2 2 29 4 5" xfId="7910"/>
    <cellStyle name="常规 12 2 2 2 29 4 5 2" xfId="10972"/>
    <cellStyle name="常规 12 2 2 2 29 4 6" xfId="14845"/>
    <cellStyle name="常规 12 2 2 2 29 4 7" xfId="17438"/>
    <cellStyle name="常规 12 2 2 2 29 5" xfId="1276"/>
    <cellStyle name="常规 12 2 2 2 29 5 2" xfId="2308"/>
    <cellStyle name="常规 12 2 2 2 29 5 2 2" xfId="4701"/>
    <cellStyle name="常规 12 2 2 2 29 5 2 2 2" xfId="6226"/>
    <cellStyle name="常规 12 2 2 2 29 5 2 2 2 2" xfId="12819"/>
    <cellStyle name="常规 12 2 2 2 29 5 2 2 2 2 2" xfId="14015"/>
    <cellStyle name="常规 12 2 2 2 29 5 2 2 2 3" xfId="18057"/>
    <cellStyle name="常规 12 2 2 2 29 5 2 2 2 4" xfId="21297"/>
    <cellStyle name="常规 12 2 2 2 29 5 2 2 3" xfId="9867"/>
    <cellStyle name="常规 12 2 2 2 29 5 2 2 3 2" xfId="16768"/>
    <cellStyle name="常规 12 2 2 2 29 5 2 2 4" xfId="20105"/>
    <cellStyle name="常规 12 2 2 2 29 5 2 3" xfId="7973"/>
    <cellStyle name="常规 12 2 2 2 29 5 2 3 2" xfId="11283"/>
    <cellStyle name="常规 12 2 2 2 29 5 2 4" xfId="15121"/>
    <cellStyle name="常规 12 2 2 2 29 5 2 5" xfId="12096"/>
    <cellStyle name="常规 12 2 2 2 29 5 3" xfId="4307"/>
    <cellStyle name="常规 12 2 2 2 29 5 3 2" xfId="10643"/>
    <cellStyle name="常规 12 2 2 2 29 5 3 2 2" xfId="12546"/>
    <cellStyle name="常规 12 2 2 2 29 5 3 3" xfId="16475"/>
    <cellStyle name="常规 12 2 2 2 29 5 3 4" xfId="19840"/>
    <cellStyle name="常规 12 2 2 2 29 5 4" xfId="7372"/>
    <cellStyle name="常规 12 2 2 2 29 5 4 2" xfId="3900"/>
    <cellStyle name="常规 12 2 2 2 29 5 5" xfId="12127"/>
    <cellStyle name="常规 12 2 2 2 29 6" xfId="3965"/>
    <cellStyle name="常规 12 2 2 2 29 6 2" xfId="4134"/>
    <cellStyle name="常规 12 2 2 2 29 6 2 2" xfId="12293"/>
    <cellStyle name="常规 12 2 2 2 29 6 2 2 2" xfId="12396"/>
    <cellStyle name="常规 12 2 2 2 29 6 2 3" xfId="16326"/>
    <cellStyle name="常规 12 2 2 2 29 6 2 4" xfId="19694"/>
    <cellStyle name="常规 12 2 2 2 29 6 3" xfId="7114"/>
    <cellStyle name="常规 12 2 2 2 29 6 3 2" xfId="16205"/>
    <cellStyle name="常规 12 2 2 2 29 6 4" xfId="19591"/>
    <cellStyle name="常规 12 2 2 2 29 7" xfId="3722"/>
    <cellStyle name="常规 12 2 2 2 29 7 2" xfId="7863"/>
    <cellStyle name="常规 12 2 2 2 29 8" xfId="9208"/>
    <cellStyle name="常规 12 2 2 2 29 9" xfId="7510"/>
    <cellStyle name="常规 12 2 2 2 3" xfId="152"/>
    <cellStyle name="常规 12 2 2 2 3 10" xfId="639"/>
    <cellStyle name="常规 12 2 2 2 3 11" xfId="672"/>
    <cellStyle name="常规 12 2 2 2 3 12" xfId="705"/>
    <cellStyle name="常规 12 2 2 2 3 13" xfId="736"/>
    <cellStyle name="常规 12 2 2 2 3 14" xfId="767"/>
    <cellStyle name="常规 12 2 2 2 3 15" xfId="798"/>
    <cellStyle name="常规 12 2 2 2 3 16" xfId="829"/>
    <cellStyle name="常规 12 2 2 2 3 17" xfId="860"/>
    <cellStyle name="常规 12 2 2 2 3 18" xfId="891"/>
    <cellStyle name="常规 12 2 2 2 3 19" xfId="922"/>
    <cellStyle name="常规 12 2 2 2 3 2" xfId="400"/>
    <cellStyle name="常规 12 2 2 2 3 2 10" xfId="8978"/>
    <cellStyle name="常规 12 2 2 2 3 2 2" xfId="410"/>
    <cellStyle name="常规 12 2 2 2 3 2 2 2" xfId="1675"/>
    <cellStyle name="常规 12 2 2 2 3 2 2 2 2" xfId="1681"/>
    <cellStyle name="常规 12 2 2 2 3 2 2 2 2 2" xfId="2738"/>
    <cellStyle name="常规 12 2 2 2 3 2 2 2 2 2 2" xfId="2742"/>
    <cellStyle name="常规 12 2 2 2 3 2 2 2 2 2 2 2" xfId="6621"/>
    <cellStyle name="常规 12 2 2 2 3 2 2 2 2 2 2 2 2" xfId="6625"/>
    <cellStyle name="常规 12 2 2 2 3 2 2 2 2 2 2 2 2 2" xfId="14410"/>
    <cellStyle name="常规 12 2 2 2 3 2 2 2 2 2 2 2 2 2 2" xfId="14414"/>
    <cellStyle name="常规 12 2 2 2 3 2 2 2 2 2 2 2 2 3" xfId="18456"/>
    <cellStyle name="常规 12 2 2 2 3 2 2 2 2 2 2 2 2 4" xfId="21696"/>
    <cellStyle name="常规 12 2 2 2 3 2 2 2 2 2 2 2 3" xfId="10289"/>
    <cellStyle name="常规 12 2 2 2 3 2 2 2 2 2 2 2 3 2" xfId="18452"/>
    <cellStyle name="常规 12 2 2 2 3 2 2 2 2 2 2 2 4" xfId="21692"/>
    <cellStyle name="常规 12 2 2 2 3 2 2 2 2 2 2 3" xfId="10285"/>
    <cellStyle name="常规 12 2 2 2 3 2 2 2 2 2 2 3 2" xfId="11698"/>
    <cellStyle name="常规 12 2 2 2 3 2 2 2 2 2 2 4" xfId="15530"/>
    <cellStyle name="常规 12 2 2 2 3 2 2 2 2 2 2 5" xfId="19132"/>
    <cellStyle name="常规 12 2 2 2 3 2 2 2 2 2 3" xfId="4990"/>
    <cellStyle name="常规 12 2 2 2 3 2 2 2 2 2 3 2" xfId="11694"/>
    <cellStyle name="常规 12 2 2 2 3 2 2 2 2 2 3 2 2" xfId="13028"/>
    <cellStyle name="常规 12 2 2 2 3 2 2 2 2 2 3 3" xfId="17002"/>
    <cellStyle name="常规 12 2 2 2 3 2 2 2 2 2 3 4" xfId="20314"/>
    <cellStyle name="常规 12 2 2 2 3 2 2 2 2 2 4" xfId="8280"/>
    <cellStyle name="常规 12 2 2 2 3 2 2 2 2 2 4 2" xfId="15526"/>
    <cellStyle name="常规 12 2 2 2 3 2 2 2 2 2 5" xfId="19128"/>
    <cellStyle name="常规 12 2 2 2 3 2 2 2 2 3" xfId="3143"/>
    <cellStyle name="常规 12 2 2 2 3 2 2 2 2 4" xfId="4986"/>
    <cellStyle name="常规 12 2 2 2 3 2 2 2 2 4 2" xfId="5848"/>
    <cellStyle name="常规 12 2 2 2 3 2 2 2 2 4 2 2" xfId="13024"/>
    <cellStyle name="常规 12 2 2 2 3 2 2 2 2 4 2 2 2" xfId="13654"/>
    <cellStyle name="常规 12 2 2 2 3 2 2 2 2 4 2 3" xfId="17695"/>
    <cellStyle name="常规 12 2 2 2 3 2 2 2 2 4 2 4" xfId="20936"/>
    <cellStyle name="常规 12 2 2 2 3 2 2 2 2 4 3" xfId="9310"/>
    <cellStyle name="常规 12 2 2 2 3 2 2 2 2 4 3 2" xfId="16998"/>
    <cellStyle name="常规 12 2 2 2 3 2 2 2 2 4 4" xfId="20310"/>
    <cellStyle name="常规 12 2 2 2 3 2 2 2 2 5" xfId="8276"/>
    <cellStyle name="常规 12 2 2 2 3 2 2 2 2 5 2" xfId="8558"/>
    <cellStyle name="常规 12 2 2 2 3 2 2 2 2 6" xfId="7433"/>
    <cellStyle name="常规 12 2 2 2 3 2 2 2 2 7" xfId="16045"/>
    <cellStyle name="常规 12 2 2 2 3 2 2 2 3" xfId="1996"/>
    <cellStyle name="常规 12 2 2 2 3 2 2 2 4" xfId="2167"/>
    <cellStyle name="常规 12 2 2 2 3 2 2 2 4 2" xfId="3139"/>
    <cellStyle name="常规 12 2 2 2 3 2 2 2 4 2 2" xfId="6103"/>
    <cellStyle name="常规 12 2 2 2 3 2 2 2 4 2 2 2" xfId="6938"/>
    <cellStyle name="常规 12 2 2 2 3 2 2 2 4 2 2 2 2" xfId="13892"/>
    <cellStyle name="常规 12 2 2 2 3 2 2 2 4 2 2 2 2 2" xfId="14727"/>
    <cellStyle name="常规 12 2 2 2 3 2 2 2 4 2 2 2 3" xfId="18769"/>
    <cellStyle name="常规 12 2 2 2 3 2 2 2 4 2 2 2 4" xfId="22009"/>
    <cellStyle name="常规 12 2 2 2 3 2 2 2 4 2 2 3" xfId="10664"/>
    <cellStyle name="常规 12 2 2 2 3 2 2 2 4 2 2 3 2" xfId="17934"/>
    <cellStyle name="常规 12 2 2 2 3 2 2 2 4 2 2 4" xfId="21174"/>
    <cellStyle name="常规 12 2 2 2 3 2 2 2 4 2 3" xfId="9732"/>
    <cellStyle name="常规 12 2 2 2 3 2 2 2 4 2 3 2" xfId="12058"/>
    <cellStyle name="常规 12 2 2 2 3 2 2 2 4 2 4" xfId="15877"/>
    <cellStyle name="常规 12 2 2 2 3 2 2 2 4 2 5" xfId="19445"/>
    <cellStyle name="常规 12 2 2 2 3 2 2 2 4 3" xfId="5474"/>
    <cellStyle name="常规 12 2 2 2 3 2 2 2 4 3 2" xfId="11149"/>
    <cellStyle name="常规 12 2 2 2 3 2 2 2 4 3 2 2" xfId="13385"/>
    <cellStyle name="常规 12 2 2 2 3 2 2 2 4 3 3" xfId="17399"/>
    <cellStyle name="常规 12 2 2 2 3 2 2 2 4 3 4" xfId="20670"/>
    <cellStyle name="常规 12 2 2 2 3 2 2 2 4 4" xfId="8826"/>
    <cellStyle name="常规 12 2 2 2 3 2 2 2 4 4 2" xfId="14992"/>
    <cellStyle name="常规 12 2 2 2 3 2 2 2 4 5" xfId="16625"/>
    <cellStyle name="常规 12 2 2 2 3 2 2 2 5" xfId="4099"/>
    <cellStyle name="常规 12 2 2 2 3 2 2 2 5 2" xfId="5842"/>
    <cellStyle name="常规 12 2 2 2 3 2 2 2 5 2 2" xfId="12375"/>
    <cellStyle name="常规 12 2 2 2 3 2 2 2 5 2 2 2" xfId="13649"/>
    <cellStyle name="常规 12 2 2 2 3 2 2 2 5 2 3" xfId="17690"/>
    <cellStyle name="常规 12 2 2 2 3 2 2 2 5 2 4" xfId="20931"/>
    <cellStyle name="常规 12 2 2 2 3 2 2 2 5 3" xfId="9304"/>
    <cellStyle name="常规 12 2 2 2 3 2 2 2 5 3 2" xfId="16300"/>
    <cellStyle name="常规 12 2 2 2 3 2 2 2 5 4" xfId="19673"/>
    <cellStyle name="常规 12 2 2 2 3 2 2 2 6" xfId="7080"/>
    <cellStyle name="常规 12 2 2 2 3 2 2 2 6 2" xfId="8680"/>
    <cellStyle name="常规 12 2 2 2 3 2 2 2 7" xfId="8473"/>
    <cellStyle name="常规 12 2 2 2 3 2 2 2 8" xfId="16018"/>
    <cellStyle name="常规 12 2 2 2 3 2 2 3" xfId="1823"/>
    <cellStyle name="常规 12 2 2 2 3 2 2 4" xfId="1990"/>
    <cellStyle name="常规 12 2 2 2 3 2 2 4 2" xfId="1419"/>
    <cellStyle name="常规 12 2 2 2 3 2 2 4 2 2" xfId="2922"/>
    <cellStyle name="常规 12 2 2 2 3 2 2 4 2 2 2" xfId="5648"/>
    <cellStyle name="常规 12 2 2 2 3 2 2 4 2 2 2 2" xfId="6801"/>
    <cellStyle name="常规 12 2 2 2 3 2 2 4 2 2 2 2 2" xfId="13462"/>
    <cellStyle name="常规 12 2 2 2 3 2 2 4 2 2 2 2 2 2" xfId="14590"/>
    <cellStyle name="常规 12 2 2 2 3 2 2 4 2 2 2 2 3" xfId="18632"/>
    <cellStyle name="常规 12 2 2 2 3 2 2 4 2 2 2 2 4" xfId="21872"/>
    <cellStyle name="常规 12 2 2 2 3 2 2 4 2 2 2 3" xfId="10466"/>
    <cellStyle name="常规 12 2 2 2 3 2 2 4 2 2 2 3 2" xfId="17500"/>
    <cellStyle name="常规 12 2 2 2 3 2 2 4 2 2 2 4" xfId="20744"/>
    <cellStyle name="常规 12 2 2 2 3 2 2 4 2 2 3" xfId="9069"/>
    <cellStyle name="常规 12 2 2 2 3 2 2 4 2 2 3 2" xfId="11875"/>
    <cellStyle name="常规 12 2 2 2 3 2 2 4 2 2 4" xfId="15708"/>
    <cellStyle name="常规 12 2 2 2 3 2 2 4 2 2 5" xfId="19308"/>
    <cellStyle name="常规 12 2 2 2 3 2 2 4 2 3" xfId="5193"/>
    <cellStyle name="常规 12 2 2 2 3 2 2 4 2 3 2" xfId="7184"/>
    <cellStyle name="常规 12 2 2 2 3 2 2 4 2 3 2 2" xfId="13216"/>
    <cellStyle name="常规 12 2 2 2 3 2 2 4 2 3 3" xfId="17193"/>
    <cellStyle name="常规 12 2 2 2 3 2 2 4 2 3 4" xfId="20502"/>
    <cellStyle name="常规 12 2 2 2 3 2 2 4 2 4" xfId="8520"/>
    <cellStyle name="常规 12 2 2 2 3 2 2 4 2 4 2" xfId="12111"/>
    <cellStyle name="常规 12 2 2 2 3 2 2 4 2 5" xfId="17439"/>
    <cellStyle name="常规 12 2 2 2 3 2 2 4 3" xfId="3302"/>
    <cellStyle name="常规 12 2 2 2 3 2 2 4 4" xfId="4005"/>
    <cellStyle name="常规 12 2 2 2 3 2 2 4 4 2" xfId="6038"/>
    <cellStyle name="常规 12 2 2 2 3 2 2 4 4 2 2" xfId="12317"/>
    <cellStyle name="常规 12 2 2 2 3 2 2 4 4 2 2 2" xfId="13839"/>
    <cellStyle name="常规 12 2 2 2 3 2 2 4 4 2 3" xfId="17880"/>
    <cellStyle name="常规 12 2 2 2 3 2 2 4 4 2 4" xfId="21121"/>
    <cellStyle name="常规 12 2 2 2 3 2 2 4 4 3" xfId="9590"/>
    <cellStyle name="常规 12 2 2 2 3 2 2 4 4 3 2" xfId="16234"/>
    <cellStyle name="常规 12 2 2 2 3 2 2 4 4 4" xfId="19615"/>
    <cellStyle name="常规 12 2 2 2 3 2 2 4 5" xfId="6962"/>
    <cellStyle name="常规 12 2 2 2 3 2 2 4 5 2" xfId="11020"/>
    <cellStyle name="常规 12 2 2 2 3 2 2 4 6" xfId="14889"/>
    <cellStyle name="常规 12 2 2 2 3 2 2 4 7" xfId="7724"/>
    <cellStyle name="常规 12 2 2 2 3 2 2 5" xfId="2163"/>
    <cellStyle name="常规 12 2 2 2 3 2 2 5 2" xfId="2433"/>
    <cellStyle name="常规 12 2 2 2 3 2 2 5 2 2" xfId="6099"/>
    <cellStyle name="常规 12 2 2 2 3 2 2 5 2 2 2" xfId="6334"/>
    <cellStyle name="常规 12 2 2 2 3 2 2 5 2 2 2 2" xfId="13888"/>
    <cellStyle name="常规 12 2 2 2 3 2 2 5 2 2 2 2 2" xfId="14123"/>
    <cellStyle name="常规 12 2 2 2 3 2 2 5 2 2 2 3" xfId="18165"/>
    <cellStyle name="常规 12 2 2 2 3 2 2 5 2 2 2 4" xfId="21405"/>
    <cellStyle name="常规 12 2 2 2 3 2 2 5 2 2 3" xfId="9986"/>
    <cellStyle name="常规 12 2 2 2 3 2 2 5 2 2 3 2" xfId="17930"/>
    <cellStyle name="常规 12 2 2 2 3 2 2 5 2 2 4" xfId="21170"/>
    <cellStyle name="常规 12 2 2 2 3 2 2 5 2 3" xfId="9728"/>
    <cellStyle name="常规 12 2 2 2 3 2 2 5 2 3 2" xfId="11401"/>
    <cellStyle name="常规 12 2 2 2 3 2 2 5 2 4" xfId="15233"/>
    <cellStyle name="常规 12 2 2 2 3 2 2 5 2 5" xfId="18841"/>
    <cellStyle name="常规 12 2 2 2 3 2 2 5 3" xfId="4547"/>
    <cellStyle name="常规 12 2 2 2 3 2 2 5 3 2" xfId="11145"/>
    <cellStyle name="常规 12 2 2 2 3 2 2 5 3 2 2" xfId="12695"/>
    <cellStyle name="常规 12 2 2 2 3 2 2 5 3 3" xfId="16642"/>
    <cellStyle name="常规 12 2 2 2 3 2 2 5 3 4" xfId="19986"/>
    <cellStyle name="常规 12 2 2 2 3 2 2 5 4" xfId="7703"/>
    <cellStyle name="常规 12 2 2 2 3 2 2 5 4 2" xfId="14988"/>
    <cellStyle name="常规 12 2 2 2 3 2 2 5 5" xfId="17314"/>
    <cellStyle name="常规 12 2 2 2 3 2 2 6" xfId="4090"/>
    <cellStyle name="常规 12 2 2 2 3 2 2 6 2" xfId="5622"/>
    <cellStyle name="常规 12 2 2 2 3 2 2 6 2 2" xfId="12371"/>
    <cellStyle name="常规 12 2 2 2 3 2 2 6 2 2 2" xfId="13439"/>
    <cellStyle name="常规 12 2 2 2 3 2 2 6 2 3" xfId="17477"/>
    <cellStyle name="常规 12 2 2 2 3 2 2 6 2 4" xfId="20721"/>
    <cellStyle name="常规 12 2 2 2 3 2 2 6 3" xfId="9016"/>
    <cellStyle name="常规 12 2 2 2 3 2 2 6 3 2" xfId="16295"/>
    <cellStyle name="常规 12 2 2 2 3 2 2 6 4" xfId="19669"/>
    <cellStyle name="常规 12 2 2 2 3 2 2 7" xfId="7071"/>
    <cellStyle name="常规 12 2 2 2 3 2 2 7 2" xfId="8973"/>
    <cellStyle name="常规 12 2 2 2 3 2 2 8" xfId="10796"/>
    <cellStyle name="常规 12 2 2 2 3 2 2 9" xfId="16517"/>
    <cellStyle name="常规 12 2 2 2 3 2 3" xfId="1225"/>
    <cellStyle name="常规 12 2 2 2 3 2 4" xfId="1459"/>
    <cellStyle name="常规 12 2 2 2 3 2 4 2" xfId="1770"/>
    <cellStyle name="常规 12 2 2 2 3 2 4 2 2" xfId="2620"/>
    <cellStyle name="常规 12 2 2 2 3 2 4 2 2 2" xfId="2803"/>
    <cellStyle name="常规 12 2 2 2 3 2 4 2 2 2 2" xfId="6503"/>
    <cellStyle name="常规 12 2 2 2 3 2 4 2 2 2 2 2" xfId="6686"/>
    <cellStyle name="常规 12 2 2 2 3 2 4 2 2 2 2 2 2" xfId="14292"/>
    <cellStyle name="常规 12 2 2 2 3 2 4 2 2 2 2 2 2 2" xfId="14475"/>
    <cellStyle name="常规 12 2 2 2 3 2 4 2 2 2 2 2 3" xfId="18517"/>
    <cellStyle name="常规 12 2 2 2 3 2 4 2 2 2 2 2 4" xfId="21757"/>
    <cellStyle name="常规 12 2 2 2 3 2 4 2 2 2 2 3" xfId="10350"/>
    <cellStyle name="常规 12 2 2 2 3 2 4 2 2 2 2 3 2" xfId="18334"/>
    <cellStyle name="常规 12 2 2 2 3 2 4 2 2 2 2 4" xfId="21574"/>
    <cellStyle name="常规 12 2 2 2 3 2 4 2 2 2 3" xfId="10167"/>
    <cellStyle name="常规 12 2 2 2 3 2 4 2 2 2 3 2" xfId="11759"/>
    <cellStyle name="常规 12 2 2 2 3 2 4 2 2 2 4" xfId="15591"/>
    <cellStyle name="常规 12 2 2 2 3 2 4 2 2 2 5" xfId="19193"/>
    <cellStyle name="常规 12 2 2 2 3 2 4 2 2 3" xfId="5057"/>
    <cellStyle name="常规 12 2 2 2 3 2 4 2 2 3 2" xfId="11576"/>
    <cellStyle name="常规 12 2 2 2 3 2 4 2 2 3 2 2" xfId="13094"/>
    <cellStyle name="常规 12 2 2 2 3 2 4 2 2 3 3" xfId="17068"/>
    <cellStyle name="常规 12 2 2 2 3 2 4 2 2 3 4" xfId="20380"/>
    <cellStyle name="常规 12 2 2 2 3 2 4 2 2 4" xfId="8358"/>
    <cellStyle name="常规 12 2 2 2 3 2 4 2 2 4 2" xfId="15408"/>
    <cellStyle name="常规 12 2 2 2 3 2 4 2 2 5" xfId="19010"/>
    <cellStyle name="常规 12 2 2 2 3 2 4 2 3" xfId="3196"/>
    <cellStyle name="常规 12 2 2 2 3 2 4 2 4" xfId="4836"/>
    <cellStyle name="常规 12 2 2 2 3 2 4 2 4 2" xfId="5905"/>
    <cellStyle name="常规 12 2 2 2 3 2 4 2 4 2 2" xfId="12903"/>
    <cellStyle name="常规 12 2 2 2 3 2 4 2 4 2 2 2" xfId="13710"/>
    <cellStyle name="常规 12 2 2 2 3 2 4 2 4 2 3" xfId="17751"/>
    <cellStyle name="常规 12 2 2 2 3 2 4 2 4 2 4" xfId="20992"/>
    <cellStyle name="常规 12 2 2 2 3 2 4 2 4 3" xfId="9390"/>
    <cellStyle name="常规 12 2 2 2 3 2 4 2 4 3 2" xfId="16867"/>
    <cellStyle name="常规 12 2 2 2 3 2 4 2 4 4" xfId="20189"/>
    <cellStyle name="常规 12 2 2 2 3 2 4 2 5" xfId="8121"/>
    <cellStyle name="常规 12 2 2 2 3 2 4 2 5 2" xfId="10846"/>
    <cellStyle name="常规 12 2 2 2 3 2 4 2 6" xfId="9128"/>
    <cellStyle name="常规 12 2 2 2 3 2 4 2 7" xfId="9299"/>
    <cellStyle name="常规 12 2 2 2 3 2 4 3" xfId="2057"/>
    <cellStyle name="常规 12 2 2 2 3 2 4 4" xfId="2312"/>
    <cellStyle name="常规 12 2 2 2 3 2 4 4 2" xfId="3023"/>
    <cellStyle name="常规 12 2 2 2 3 2 4 4 2 2" xfId="6229"/>
    <cellStyle name="常规 12 2 2 2 3 2 4 4 2 2 2" xfId="6870"/>
    <cellStyle name="常规 12 2 2 2 3 2 4 4 2 2 2 2" xfId="14018"/>
    <cellStyle name="常规 12 2 2 2 3 2 4 4 2 2 2 2 2" xfId="14659"/>
    <cellStyle name="常规 12 2 2 2 3 2 4 4 2 2 2 3" xfId="18701"/>
    <cellStyle name="常规 12 2 2 2 3 2 4 4 2 2 2 4" xfId="21941"/>
    <cellStyle name="常规 12 2 2 2 3 2 4 4 2 2 3" xfId="10558"/>
    <cellStyle name="常规 12 2 2 2 3 2 4 4 2 2 3 2" xfId="18060"/>
    <cellStyle name="常规 12 2 2 2 3 2 4 4 2 2 4" xfId="21300"/>
    <cellStyle name="常规 12 2 2 2 3 2 4 4 2 3" xfId="9870"/>
    <cellStyle name="常规 12 2 2 2 3 2 4 4 2 3 2" xfId="11962"/>
    <cellStyle name="常规 12 2 2 2 3 2 4 4 2 4" xfId="15789"/>
    <cellStyle name="常规 12 2 2 2 3 2 4 4 2 5" xfId="19377"/>
    <cellStyle name="常规 12 2 2 2 3 2 4 4 3" xfId="5360"/>
    <cellStyle name="常规 12 2 2 2 3 2 4 4 3 2" xfId="11287"/>
    <cellStyle name="常规 12 2 2 2 3 2 4 4 3 2 2" xfId="13308"/>
    <cellStyle name="常规 12 2 2 2 3 2 4 4 3 3" xfId="17311"/>
    <cellStyle name="常规 12 2 2 2 3 2 4 4 3 4" xfId="20593"/>
    <cellStyle name="常规 12 2 2 2 3 2 4 4 4" xfId="8703"/>
    <cellStyle name="常规 12 2 2 2 3 2 4 4 4 2" xfId="15124"/>
    <cellStyle name="常规 12 2 2 2 3 2 4 4 5" xfId="8464"/>
    <cellStyle name="常规 12 2 2 2 3 2 4 5" xfId="4312"/>
    <cellStyle name="常规 12 2 2 2 3 2 4 5 2" xfId="5675"/>
    <cellStyle name="常规 12 2 2 2 3 2 4 5 2 2" xfId="12551"/>
    <cellStyle name="常规 12 2 2 2 3 2 4 5 2 2 2" xfId="13488"/>
    <cellStyle name="常规 12 2 2 2 3 2 4 5 2 3" xfId="17527"/>
    <cellStyle name="常规 12 2 2 2 3 2 4 5 2 4" xfId="20770"/>
    <cellStyle name="常规 12 2 2 2 3 2 4 5 3" xfId="9104"/>
    <cellStyle name="常规 12 2 2 2 3 2 4 5 3 2" xfId="16480"/>
    <cellStyle name="常规 12 2 2 2 3 2 4 5 4" xfId="19845"/>
    <cellStyle name="常规 12 2 2 2 3 2 4 6" xfId="7380"/>
    <cellStyle name="常规 12 2 2 2 3 2 4 6 2" xfId="6961"/>
    <cellStyle name="常规 12 2 2 2 3 2 4 7" xfId="10540"/>
    <cellStyle name="常规 12 2 2 2 3 2 4 8" xfId="7750"/>
    <cellStyle name="常规 12 2 2 2 3 2 5" xfId="1316"/>
    <cellStyle name="常规 12 2 2 2 3 2 5 2" xfId="2379"/>
    <cellStyle name="常规 12 2 2 2 3 2 5 2 2" xfId="2567"/>
    <cellStyle name="常规 12 2 2 2 3 2 5 2 2 2" xfId="6283"/>
    <cellStyle name="常规 12 2 2 2 3 2 5 2 2 2 2" xfId="6450"/>
    <cellStyle name="常规 12 2 2 2 3 2 5 2 2 2 2 2" xfId="14072"/>
    <cellStyle name="常规 12 2 2 2 3 2 5 2 2 2 2 2 2" xfId="14239"/>
    <cellStyle name="常规 12 2 2 2 3 2 5 2 2 2 2 3" xfId="18281"/>
    <cellStyle name="常规 12 2 2 2 3 2 5 2 2 2 2 4" xfId="21521"/>
    <cellStyle name="常规 12 2 2 2 3 2 5 2 2 2 3" xfId="10114"/>
    <cellStyle name="常规 12 2 2 2 3 2 5 2 2 2 3 2" xfId="18114"/>
    <cellStyle name="常规 12 2 2 2 3 2 5 2 2 2 4" xfId="21354"/>
    <cellStyle name="常规 12 2 2 2 3 2 5 2 2 3" xfId="9932"/>
    <cellStyle name="常规 12 2 2 2 3 2 5 2 2 3 2" xfId="11523"/>
    <cellStyle name="常规 12 2 2 2 3 2 5 2 2 4" xfId="15355"/>
    <cellStyle name="常规 12 2 2 2 3 2 5 2 2 5" xfId="18957"/>
    <cellStyle name="常规 12 2 2 2 3 2 5 2 3" xfId="4747"/>
    <cellStyle name="常规 12 2 2 2 3 2 5 2 3 2" xfId="11349"/>
    <cellStyle name="常规 12 2 2 2 3 2 5 2 3 2 2" xfId="12850"/>
    <cellStyle name="常规 12 2 2 2 3 2 5 2 3 3" xfId="16804"/>
    <cellStyle name="常规 12 2 2 2 3 2 5 2 3 4" xfId="20136"/>
    <cellStyle name="常规 12 2 2 2 3 2 5 2 4" xfId="8033"/>
    <cellStyle name="常规 12 2 2 2 3 2 5 2 4 2" xfId="15182"/>
    <cellStyle name="常规 12 2 2 2 3 2 5 2 5" xfId="18790"/>
    <cellStyle name="常规 12 2 2 2 3 2 5 3" xfId="2970"/>
    <cellStyle name="常规 12 2 2 2 3 2 5 4" xfId="4410"/>
    <cellStyle name="常规 12 2 2 2 3 2 5 4 2" xfId="4250"/>
    <cellStyle name="常规 12 2 2 2 3 2 5 4 2 2" xfId="12628"/>
    <cellStyle name="常规 12 2 2 2 3 2 5 4 2 2 2" xfId="12496"/>
    <cellStyle name="常规 12 2 2 2 3 2 5 4 2 3" xfId="16427"/>
    <cellStyle name="常规 12 2 2 2 3 2 5 4 2 4" xfId="19792"/>
    <cellStyle name="常规 12 2 2 2 3 2 5 4 3" xfId="7285"/>
    <cellStyle name="常规 12 2 2 2 3 2 5 4 3 2" xfId="16561"/>
    <cellStyle name="常规 12 2 2 2 3 2 5 4 4" xfId="19920"/>
    <cellStyle name="常规 12 2 2 2 3 2 5 5" xfId="7547"/>
    <cellStyle name="常规 12 2 2 2 3 2 5 5 2" xfId="7387"/>
    <cellStyle name="常规 12 2 2 2 3 2 5 6" xfId="7518"/>
    <cellStyle name="常规 12 2 2 2 3 2 5 7" xfId="11331"/>
    <cellStyle name="常规 12 2 2 2 3 2 6" xfId="1382"/>
    <cellStyle name="常规 12 2 2 2 3 2 6 2" xfId="2197"/>
    <cellStyle name="常规 12 2 2 2 3 2 6 2 2" xfId="4683"/>
    <cellStyle name="常规 12 2 2 2 3 2 6 2 2 2" xfId="6133"/>
    <cellStyle name="常规 12 2 2 2 3 2 6 2 2 2 2" xfId="12803"/>
    <cellStyle name="常规 12 2 2 2 3 2 6 2 2 2 2 2" xfId="13922"/>
    <cellStyle name="常规 12 2 2 2 3 2 6 2 2 2 3" xfId="17964"/>
    <cellStyle name="常规 12 2 2 2 3 2 6 2 2 2 4" xfId="21204"/>
    <cellStyle name="常规 12 2 2 2 3 2 6 2 2 3" xfId="9762"/>
    <cellStyle name="常规 12 2 2 2 3 2 6 2 2 3 2" xfId="16752"/>
    <cellStyle name="常规 12 2 2 2 3 2 6 2 2 4" xfId="20089"/>
    <cellStyle name="常规 12 2 2 2 3 2 6 2 3" xfId="7950"/>
    <cellStyle name="常规 12 2 2 2 3 2 6 2 3 2" xfId="11179"/>
    <cellStyle name="常规 12 2 2 2 3 2 6 2 4" xfId="15022"/>
    <cellStyle name="常规 12 2 2 2 3 2 6 2 5" xfId="9665"/>
    <cellStyle name="常规 12 2 2 2 3 2 6 3" xfId="4149"/>
    <cellStyle name="常规 12 2 2 2 3 2 6 3 2" xfId="7388"/>
    <cellStyle name="常规 12 2 2 2 3 2 6 3 2 2" xfId="12410"/>
    <cellStyle name="常规 12 2 2 2 3 2 6 3 3" xfId="16341"/>
    <cellStyle name="常规 12 2 2 2 3 2 6 3 4" xfId="19708"/>
    <cellStyle name="常规 12 2 2 2 3 2 6 4" xfId="7134"/>
    <cellStyle name="常规 12 2 2 2 3 2 6 4 2" xfId="12133"/>
    <cellStyle name="常规 12 2 2 2 3 2 6 5" xfId="8980"/>
    <cellStyle name="常规 12 2 2 2 3 2 7" xfId="3475"/>
    <cellStyle name="常规 12 2 2 2 3 2 7 2" xfId="5540"/>
    <cellStyle name="常规 12 2 2 2 3 2 7 2 2" xfId="12190"/>
    <cellStyle name="常规 12 2 2 2 3 2 7 2 2 2" xfId="13408"/>
    <cellStyle name="常规 12 2 2 2 3 2 7 2 3" xfId="17432"/>
    <cellStyle name="常规 12 2 2 2 3 2 7 2 4" xfId="20693"/>
    <cellStyle name="常规 12 2 2 2 3 2 7 3" xfId="8889"/>
    <cellStyle name="常规 12 2 2 2 3 2 7 3 2" xfId="16000"/>
    <cellStyle name="常规 12 2 2 2 3 2 7 4" xfId="19488"/>
    <cellStyle name="常规 12 2 2 2 3 2 8" xfId="5469"/>
    <cellStyle name="常规 12 2 2 2 3 2 8 2" xfId="8755"/>
    <cellStyle name="常规 12 2 2 2 3 2 9" xfId="7335"/>
    <cellStyle name="常规 12 2 2 2 3 20" xfId="952"/>
    <cellStyle name="常规 12 2 2 2 3 21" xfId="981"/>
    <cellStyle name="常规 12 2 2 2 3 22" xfId="1008"/>
    <cellStyle name="常规 12 2 2 2 3 23" xfId="1033"/>
    <cellStyle name="常规 12 2 2 2 3 24" xfId="1058"/>
    <cellStyle name="常规 12 2 2 2 3 25" xfId="1081"/>
    <cellStyle name="常规 12 2 2 2 3 26" xfId="1215"/>
    <cellStyle name="常规 12 2 2 2 3 26 2" xfId="1571"/>
    <cellStyle name="常规 12 2 2 2 3 26 2 2" xfId="1865"/>
    <cellStyle name="常规 12 2 2 2 3 26 2 2 2" xfId="2667"/>
    <cellStyle name="常规 12 2 2 2 3 26 2 2 2 2" xfId="2867"/>
    <cellStyle name="常规 12 2 2 2 3 26 2 2 2 2 2" xfId="6550"/>
    <cellStyle name="常规 12 2 2 2 3 26 2 2 2 2 2 2" xfId="6749"/>
    <cellStyle name="常规 12 2 2 2 3 26 2 2 2 2 2 2 2" xfId="14339"/>
    <cellStyle name="常规 12 2 2 2 3 26 2 2 2 2 2 2 2 2" xfId="14538"/>
    <cellStyle name="常规 12 2 2 2 3 26 2 2 2 2 2 2 3" xfId="18580"/>
    <cellStyle name="常规 12 2 2 2 3 26 2 2 2 2 2 2 4" xfId="21820"/>
    <cellStyle name="常规 12 2 2 2 3 26 2 2 2 2 2 3" xfId="10413"/>
    <cellStyle name="常规 12 2 2 2 3 26 2 2 2 2 2 3 2" xfId="18381"/>
    <cellStyle name="常规 12 2 2 2 3 26 2 2 2 2 2 4" xfId="21621"/>
    <cellStyle name="常规 12 2 2 2 3 26 2 2 2 2 3" xfId="10214"/>
    <cellStyle name="常规 12 2 2 2 3 26 2 2 2 2 3 2" xfId="11822"/>
    <cellStyle name="常规 12 2 2 2 3 26 2 2 2 2 4" xfId="15654"/>
    <cellStyle name="常规 12 2 2 2 3 26 2 2 2 2 5" xfId="19256"/>
    <cellStyle name="常规 12 2 2 2 3 26 2 2 2 3" xfId="5127"/>
    <cellStyle name="常规 12 2 2 2 3 26 2 2 2 3 2" xfId="11623"/>
    <cellStyle name="常规 12 2 2 2 3 26 2 2 2 3 2 2" xfId="13162"/>
    <cellStyle name="常规 12 2 2 2 3 26 2 2 2 3 3" xfId="17136"/>
    <cellStyle name="常规 12 2 2 2 3 26 2 2 2 3 4" xfId="20448"/>
    <cellStyle name="常规 12 2 2 2 3 26 2 2 2 4" xfId="8440"/>
    <cellStyle name="常规 12 2 2 2 3 26 2 2 2 4 2" xfId="15455"/>
    <cellStyle name="常规 12 2 2 2 3 26 2 2 2 5" xfId="19057"/>
    <cellStyle name="常规 12 2 2 2 3 26 2 2 3" xfId="3254"/>
    <cellStyle name="常规 12 2 2 2 3 26 2 2 4" xfId="4907"/>
    <cellStyle name="常规 12 2 2 2 3 26 2 2 4 2" xfId="5966"/>
    <cellStyle name="常规 12 2 2 2 3 26 2 2 4 2 2" xfId="12950"/>
    <cellStyle name="常规 12 2 2 2 3 26 2 2 4 2 2 2" xfId="13771"/>
    <cellStyle name="常规 12 2 2 2 3 26 2 2 4 2 3" xfId="17812"/>
    <cellStyle name="常规 12 2 2 2 3 26 2 2 4 2 4" xfId="21053"/>
    <cellStyle name="常规 12 2 2 2 3 26 2 2 4 3" xfId="9476"/>
    <cellStyle name="常规 12 2 2 2 3 26 2 2 4 3 2" xfId="16921"/>
    <cellStyle name="常规 12 2 2 2 3 26 2 2 4 4" xfId="20236"/>
    <cellStyle name="常规 12 2 2 2 3 26 2 2 5" xfId="8192"/>
    <cellStyle name="常规 12 2 2 2 3 26 2 2 5 2" xfId="10921"/>
    <cellStyle name="常规 12 2 2 2 3 26 2 2 6" xfId="14801"/>
    <cellStyle name="常规 12 2 2 2 3 26 2 2 7" xfId="11100"/>
    <cellStyle name="常规 12 2 2 2 3 26 2 3" xfId="2122"/>
    <cellStyle name="常规 12 2 2 2 3 26 2 4" xfId="2417"/>
    <cellStyle name="常规 12 2 2 2 3 26 2 4 2" xfId="3070"/>
    <cellStyle name="常规 12 2 2 2 3 26 2 4 2 2" xfId="6319"/>
    <cellStyle name="常规 12 2 2 2 3 26 2 4 2 2 2" xfId="6896"/>
    <cellStyle name="常规 12 2 2 2 3 26 2 4 2 2 2 2" xfId="14108"/>
    <cellStyle name="常规 12 2 2 2 3 26 2 4 2 2 2 2 2" xfId="14685"/>
    <cellStyle name="常规 12 2 2 2 3 26 2 4 2 2 2 3" xfId="18727"/>
    <cellStyle name="常规 12 2 2 2 3 26 2 4 2 2 2 4" xfId="21967"/>
    <cellStyle name="常规 12 2 2 2 3 26 2 4 2 2 3" xfId="10600"/>
    <cellStyle name="常规 12 2 2 2 3 26 2 4 2 2 3 2" xfId="18150"/>
    <cellStyle name="常规 12 2 2 2 3 26 2 4 2 2 4" xfId="21390"/>
    <cellStyle name="常规 12 2 2 2 3 26 2 4 2 3" xfId="9970"/>
    <cellStyle name="常规 12 2 2 2 3 26 2 4 2 3 2" xfId="12003"/>
    <cellStyle name="常规 12 2 2 2 3 26 2 4 2 4" xfId="15823"/>
    <cellStyle name="常规 12 2 2 2 3 26 2 4 2 5" xfId="19403"/>
    <cellStyle name="常规 12 2 2 2 3 26 2 4 3" xfId="5410"/>
    <cellStyle name="常规 12 2 2 2 3 26 2 4 3 2" xfId="11385"/>
    <cellStyle name="常规 12 2 2 2 3 26 2 4 3 2 2" xfId="13339"/>
    <cellStyle name="常规 12 2 2 2 3 26 2 4 3 3" xfId="17349"/>
    <cellStyle name="常规 12 2 2 2 3 26 2 4 3 4" xfId="20624"/>
    <cellStyle name="常规 12 2 2 2 3 26 2 4 4" xfId="8758"/>
    <cellStyle name="常规 12 2 2 2 3 26 2 4 4 2" xfId="15218"/>
    <cellStyle name="常规 12 2 2 2 3 26 2 4 5" xfId="18826"/>
    <cellStyle name="常规 12 2 2 2 3 26 2 5" xfId="4490"/>
    <cellStyle name="常规 12 2 2 2 3 26 2 5 2" xfId="5759"/>
    <cellStyle name="常规 12 2 2 2 3 26 2 5 2 2" xfId="12672"/>
    <cellStyle name="常规 12 2 2 2 3 26 2 5 2 2 2" xfId="13566"/>
    <cellStyle name="常规 12 2 2 2 3 26 2 5 2 3" xfId="17607"/>
    <cellStyle name="常规 12 2 2 2 3 26 2 5 2 4" xfId="20848"/>
    <cellStyle name="常规 12 2 2 2 3 26 2 5 3" xfId="9205"/>
    <cellStyle name="常规 12 2 2 2 3 26 2 5 3 2" xfId="16611"/>
    <cellStyle name="常规 12 2 2 2 3 26 2 5 4" xfId="19963"/>
    <cellStyle name="常规 12 2 2 2 3 26 2 6" xfId="7634"/>
    <cellStyle name="常规 12 2 2 2 3 26 2 6 2" xfId="8967"/>
    <cellStyle name="常规 12 2 2 2 3 26 2 7" xfId="8975"/>
    <cellStyle name="常规 12 2 2 2 3 26 2 8" xfId="7739"/>
    <cellStyle name="常规 12 2 2 2 3 26 3" xfId="1914"/>
    <cellStyle name="常规 12 2 2 2 3 26 4" xfId="1297"/>
    <cellStyle name="常规 12 2 2 2 3 26 4 2" xfId="2535"/>
    <cellStyle name="常规 12 2 2 2 3 26 4 2 2" xfId="2559"/>
    <cellStyle name="常规 12 2 2 2 3 26 4 2 2 2" xfId="6418"/>
    <cellStyle name="常规 12 2 2 2 3 26 4 2 2 2 2" xfId="6442"/>
    <cellStyle name="常规 12 2 2 2 3 26 4 2 2 2 2 2" xfId="14207"/>
    <cellStyle name="常规 12 2 2 2 3 26 4 2 2 2 2 2 2" xfId="14231"/>
    <cellStyle name="常规 12 2 2 2 3 26 4 2 2 2 2 3" xfId="18273"/>
    <cellStyle name="常规 12 2 2 2 3 26 4 2 2 2 2 4" xfId="21513"/>
    <cellStyle name="常规 12 2 2 2 3 26 4 2 2 2 3" xfId="10106"/>
    <cellStyle name="常规 12 2 2 2 3 26 4 2 2 2 3 2" xfId="18249"/>
    <cellStyle name="常规 12 2 2 2 3 26 4 2 2 2 4" xfId="21489"/>
    <cellStyle name="常规 12 2 2 2 3 26 4 2 2 3" xfId="10082"/>
    <cellStyle name="常规 12 2 2 2 3 26 4 2 2 3 2" xfId="11515"/>
    <cellStyle name="常规 12 2 2 2 3 26 4 2 2 4" xfId="15347"/>
    <cellStyle name="常规 12 2 2 2 3 26 4 2 2 5" xfId="18949"/>
    <cellStyle name="常规 12 2 2 2 3 26 4 2 3" xfId="4736"/>
    <cellStyle name="常规 12 2 2 2 3 26 4 2 3 2" xfId="11491"/>
    <cellStyle name="常规 12 2 2 2 3 26 4 2 3 2 2" xfId="12842"/>
    <cellStyle name="常规 12 2 2 2 3 26 4 2 3 3" xfId="16795"/>
    <cellStyle name="常规 12 2 2 2 3 26 4 2 3 4" xfId="20128"/>
    <cellStyle name="常规 12 2 2 2 3 26 4 2 4" xfId="8022"/>
    <cellStyle name="常规 12 2 2 2 3 26 4 2 4 2" xfId="15323"/>
    <cellStyle name="常规 12 2 2 2 3 26 4 2 5" xfId="18925"/>
    <cellStyle name="常规 12 2 2 2 3 26 4 3" xfId="2962"/>
    <cellStyle name="常规 12 2 2 2 3 26 4 4" xfId="4695"/>
    <cellStyle name="常规 12 2 2 2 3 26 4 4 2" xfId="5439"/>
    <cellStyle name="常规 12 2 2 2 3 26 4 4 2 2" xfId="12813"/>
    <cellStyle name="常规 12 2 2 2 3 26 4 4 2 2 2" xfId="13359"/>
    <cellStyle name="常规 12 2 2 2 3 26 4 4 2 3" xfId="17371"/>
    <cellStyle name="常规 12 2 2 2 3 26 4 4 2 4" xfId="20644"/>
    <cellStyle name="常规 12 2 2 2 3 26 4 4 3" xfId="8786"/>
    <cellStyle name="常规 12 2 2 2 3 26 4 4 3 2" xfId="16762"/>
    <cellStyle name="常规 12 2 2 2 3 26 4 4 4" xfId="20099"/>
    <cellStyle name="常规 12 2 2 2 3 26 4 5" xfId="7964"/>
    <cellStyle name="常规 12 2 2 2 3 26 4 5 2" xfId="3399"/>
    <cellStyle name="常规 12 2 2 2 3 26 4 6" xfId="12149"/>
    <cellStyle name="常规 12 2 2 2 3 26 4 7" xfId="11041"/>
    <cellStyle name="常规 12 2 2 2 3 26 5" xfId="1549"/>
    <cellStyle name="常规 12 2 2 2 3 26 5 2" xfId="2941"/>
    <cellStyle name="常规 12 2 2 2 3 26 5 2 2" xfId="5741"/>
    <cellStyle name="常规 12 2 2 2 3 26 5 2 2 2" xfId="6820"/>
    <cellStyle name="常规 12 2 2 2 3 26 5 2 2 2 2" xfId="13550"/>
    <cellStyle name="常规 12 2 2 2 3 26 5 2 2 2 2 2" xfId="14609"/>
    <cellStyle name="常规 12 2 2 2 3 26 5 2 2 2 3" xfId="18651"/>
    <cellStyle name="常规 12 2 2 2 3 26 5 2 2 2 4" xfId="21891"/>
    <cellStyle name="常规 12 2 2 2 3 26 5 2 2 3" xfId="10485"/>
    <cellStyle name="常规 12 2 2 2 3 26 5 2 2 3 2" xfId="17591"/>
    <cellStyle name="常规 12 2 2 2 3 26 5 2 2 4" xfId="20832"/>
    <cellStyle name="常规 12 2 2 2 3 26 5 2 3" xfId="9184"/>
    <cellStyle name="常规 12 2 2 2 3 26 5 2 3 2" xfId="11894"/>
    <cellStyle name="常规 12 2 2 2 3 26 5 2 4" xfId="15727"/>
    <cellStyle name="常规 12 2 2 2 3 26 5 2 5" xfId="19327"/>
    <cellStyle name="常规 12 2 2 2 3 26 5 3" xfId="5271"/>
    <cellStyle name="常规 12 2 2 2 3 26 5 3 2" xfId="7353"/>
    <cellStyle name="常规 12 2 2 2 3 26 5 3 2 2" xfId="13238"/>
    <cellStyle name="常规 12 2 2 2 3 26 5 3 3" xfId="17236"/>
    <cellStyle name="常规 12 2 2 2 3 26 5 3 4" xfId="20524"/>
    <cellStyle name="常规 12 2 2 2 3 26 5 4" xfId="8583"/>
    <cellStyle name="常规 12 2 2 2 3 26 5 4 2" xfId="3781"/>
    <cellStyle name="常规 12 2 2 2 3 26 5 5" xfId="10077"/>
    <cellStyle name="常规 12 2 2 2 3 26 6" xfId="3915"/>
    <cellStyle name="常规 12 2 2 2 3 26 6 2" xfId="4631"/>
    <cellStyle name="常规 12 2 2 2 3 26 6 2 2" xfId="12262"/>
    <cellStyle name="常规 12 2 2 2 3 26 6 2 2 2" xfId="12759"/>
    <cellStyle name="常规 12 2 2 2 3 26 6 2 3" xfId="16708"/>
    <cellStyle name="常规 12 2 2 2 3 26 6 2 4" xfId="20047"/>
    <cellStyle name="常规 12 2 2 2 3 26 6 3" xfId="7886"/>
    <cellStyle name="常规 12 2 2 2 3 26 6 3 2" xfId="16170"/>
    <cellStyle name="常规 12 2 2 2 3 26 6 4" xfId="19560"/>
    <cellStyle name="常规 12 2 2 2 3 26 7" xfId="3778"/>
    <cellStyle name="常规 12 2 2 2 3 26 7 2" xfId="8673"/>
    <cellStyle name="常规 12 2 2 2 3 26 8" xfId="8357"/>
    <cellStyle name="常规 12 2 2 2 3 26 9" xfId="14924"/>
    <cellStyle name="常规 12 2 2 2 3 27" xfId="1315"/>
    <cellStyle name="常规 12 2 2 2 3 27 2" xfId="1812"/>
    <cellStyle name="常规 12 2 2 2 3 27 2 2" xfId="2566"/>
    <cellStyle name="常规 12 2 2 2 3 27 2 2 2" xfId="2832"/>
    <cellStyle name="常规 12 2 2 2 3 27 2 2 2 2" xfId="6449"/>
    <cellStyle name="常规 12 2 2 2 3 27 2 2 2 2 2" xfId="6714"/>
    <cellStyle name="常规 12 2 2 2 3 27 2 2 2 2 2 2" xfId="14238"/>
    <cellStyle name="常规 12 2 2 2 3 27 2 2 2 2 2 2 2" xfId="14503"/>
    <cellStyle name="常规 12 2 2 2 3 27 2 2 2 2 2 3" xfId="18545"/>
    <cellStyle name="常规 12 2 2 2 3 27 2 2 2 2 2 4" xfId="21785"/>
    <cellStyle name="常规 12 2 2 2 3 27 2 2 2 2 3" xfId="10378"/>
    <cellStyle name="常规 12 2 2 2 3 27 2 2 2 2 3 2" xfId="18280"/>
    <cellStyle name="常规 12 2 2 2 3 27 2 2 2 2 4" xfId="21520"/>
    <cellStyle name="常规 12 2 2 2 3 27 2 2 2 3" xfId="10113"/>
    <cellStyle name="常规 12 2 2 2 3 27 2 2 2 3 2" xfId="11787"/>
    <cellStyle name="常规 12 2 2 2 3 27 2 2 2 4" xfId="15619"/>
    <cellStyle name="常规 12 2 2 2 3 27 2 2 2 5" xfId="19221"/>
    <cellStyle name="常规 12 2 2 2 3 27 2 2 3" xfId="5089"/>
    <cellStyle name="常规 12 2 2 2 3 27 2 2 3 2" xfId="11522"/>
    <cellStyle name="常规 12 2 2 2 3 27 2 2 3 2 2" xfId="13125"/>
    <cellStyle name="常规 12 2 2 2 3 27 2 2 3 3" xfId="17099"/>
    <cellStyle name="常规 12 2 2 2 3 27 2 2 3 4" xfId="20411"/>
    <cellStyle name="常规 12 2 2 2 3 27 2 2 4" xfId="8395"/>
    <cellStyle name="常规 12 2 2 2 3 27 2 2 4 2" xfId="15354"/>
    <cellStyle name="常规 12 2 2 2 3 27 2 2 5" xfId="18956"/>
    <cellStyle name="常规 12 2 2 2 3 27 2 3" xfId="3220"/>
    <cellStyle name="常规 12 2 2 2 3 27 2 4" xfId="4746"/>
    <cellStyle name="常规 12 2 2 2 3 27 2 4 2" xfId="5929"/>
    <cellStyle name="常规 12 2 2 2 3 27 2 4 2 2" xfId="12849"/>
    <cellStyle name="常规 12 2 2 2 3 27 2 4 2 2 2" xfId="13734"/>
    <cellStyle name="常规 12 2 2 2 3 27 2 4 2 3" xfId="17775"/>
    <cellStyle name="常规 12 2 2 2 3 27 2 4 2 4" xfId="21016"/>
    <cellStyle name="常规 12 2 2 2 3 27 2 4 3" xfId="9427"/>
    <cellStyle name="常规 12 2 2 2 3 27 2 4 3 2" xfId="16803"/>
    <cellStyle name="常规 12 2 2 2 3 27 2 4 4" xfId="20135"/>
    <cellStyle name="常规 12 2 2 2 3 27 2 5" xfId="8032"/>
    <cellStyle name="常规 12 2 2 2 3 27 2 5 2" xfId="10877"/>
    <cellStyle name="常规 12 2 2 2 3 27 2 6" xfId="14762"/>
    <cellStyle name="常规 12 2 2 2 3 27 2 7" xfId="17372"/>
    <cellStyle name="常规 12 2 2 2 3 27 3" xfId="2083"/>
    <cellStyle name="常规 12 2 2 2 3 27 4" xfId="2366"/>
    <cellStyle name="常规 12 2 2 2 3 27 4 2" xfId="2969"/>
    <cellStyle name="常规 12 2 2 2 3 27 4 2 2" xfId="6273"/>
    <cellStyle name="常规 12 2 2 2 3 27 4 2 2 2" xfId="6838"/>
    <cellStyle name="常规 12 2 2 2 3 27 4 2 2 2 2" xfId="14062"/>
    <cellStyle name="常规 12 2 2 2 3 27 4 2 2 2 2 2" xfId="14627"/>
    <cellStyle name="常规 12 2 2 2 3 27 4 2 2 2 3" xfId="18669"/>
    <cellStyle name="常规 12 2 2 2 3 27 4 2 2 2 4" xfId="21909"/>
    <cellStyle name="常规 12 2 2 2 3 27 4 2 2 3" xfId="10509"/>
    <cellStyle name="常规 12 2 2 2 3 27 4 2 2 3 2" xfId="18104"/>
    <cellStyle name="常规 12 2 2 2 3 27 4 2 2 4" xfId="21344"/>
    <cellStyle name="常规 12 2 2 2 3 27 4 2 3" xfId="9921"/>
    <cellStyle name="常规 12 2 2 2 3 27 4 2 3 2" xfId="11917"/>
    <cellStyle name="常规 12 2 2 2 3 27 4 2 4" xfId="15746"/>
    <cellStyle name="常规 12 2 2 2 3 27 4 2 5" xfId="19345"/>
    <cellStyle name="常规 12 2 2 2 3 27 4 3" xfId="5306"/>
    <cellStyle name="常规 12 2 2 2 3 27 4 3 2" xfId="11336"/>
    <cellStyle name="常规 12 2 2 2 3 27 4 3 2 2" xfId="13268"/>
    <cellStyle name="常规 12 2 2 2 3 27 4 3 3" xfId="17265"/>
    <cellStyle name="常规 12 2 2 2 3 27 4 3 4" xfId="20553"/>
    <cellStyle name="常规 12 2 2 2 3 27 4 4" xfId="8638"/>
    <cellStyle name="常规 12 2 2 2 3 27 4 4 2" xfId="15171"/>
    <cellStyle name="常规 12 2 2 2 3 27 4 5" xfId="18780"/>
    <cellStyle name="常规 12 2 2 2 3 27 5" xfId="4391"/>
    <cellStyle name="常规 12 2 2 2 3 27 5 2" xfId="4212"/>
    <cellStyle name="常规 12 2 2 2 3 27 5 2 2" xfId="12613"/>
    <cellStyle name="常规 12 2 2 2 3 27 5 2 2 2" xfId="12461"/>
    <cellStyle name="常规 12 2 2 2 3 27 5 2 3" xfId="16392"/>
    <cellStyle name="常规 12 2 2 2 3 27 5 2 4" xfId="19757"/>
    <cellStyle name="常规 12 2 2 2 3 27 5 3" xfId="7218"/>
    <cellStyle name="常规 12 2 2 2 3 27 5 3 2" xfId="16546"/>
    <cellStyle name="常规 12 2 2 2 3 27 5 4" xfId="19905"/>
    <cellStyle name="常规 12 2 2 2 3 27 6" xfId="7526"/>
    <cellStyle name="常规 12 2 2 2 3 27 6 2" xfId="8669"/>
    <cellStyle name="常规 12 2 2 2 3 27 7" xfId="7152"/>
    <cellStyle name="常规 12 2 2 2 3 27 8" xfId="8662"/>
    <cellStyle name="常规 12 2 2 2 3 28" xfId="1438"/>
    <cellStyle name="常规 12 2 2 2 3 28 2" xfId="2466"/>
    <cellStyle name="常规 12 2 2 2 3 28 2 2" xfId="2613"/>
    <cellStyle name="常规 12 2 2 2 3 28 2 2 2" xfId="6360"/>
    <cellStyle name="常规 12 2 2 2 3 28 2 2 2 2" xfId="6496"/>
    <cellStyle name="常规 12 2 2 2 3 28 2 2 2 2 2" xfId="14149"/>
    <cellStyle name="常规 12 2 2 2 3 28 2 2 2 2 2 2" xfId="14285"/>
    <cellStyle name="常规 12 2 2 2 3 28 2 2 2 2 3" xfId="18327"/>
    <cellStyle name="常规 12 2 2 2 3 28 2 2 2 2 4" xfId="21567"/>
    <cellStyle name="常规 12 2 2 2 3 28 2 2 2 3" xfId="10160"/>
    <cellStyle name="常规 12 2 2 2 3 28 2 2 2 3 2" xfId="18191"/>
    <cellStyle name="常规 12 2 2 2 3 28 2 2 2 4" xfId="21431"/>
    <cellStyle name="常规 12 2 2 2 3 28 2 2 3" xfId="10016"/>
    <cellStyle name="常规 12 2 2 2 3 28 2 2 3 2" xfId="11569"/>
    <cellStyle name="常规 12 2 2 2 3 28 2 2 4" xfId="15401"/>
    <cellStyle name="常规 12 2 2 2 3 28 2 2 5" xfId="19003"/>
    <cellStyle name="常规 12 2 2 2 3 28 2 3" xfId="4822"/>
    <cellStyle name="常规 12 2 2 2 3 28 2 3 2" xfId="11431"/>
    <cellStyle name="常规 12 2 2 2 3 28 2 3 2 2" xfId="12896"/>
    <cellStyle name="常规 12 2 2 2 3 28 2 3 3" xfId="16858"/>
    <cellStyle name="常规 12 2 2 2 3 28 2 3 4" xfId="20182"/>
    <cellStyle name="常规 12 2 2 2 3 28 2 4" xfId="8107"/>
    <cellStyle name="常规 12 2 2 2 3 28 2 4 2" xfId="15262"/>
    <cellStyle name="常规 12 2 2 2 3 28 2 5" xfId="18867"/>
    <cellStyle name="常规 12 2 2 2 3 28 3" xfId="3016"/>
    <cellStyle name="常规 12 2 2 2 3 28 4" xfId="4596"/>
    <cellStyle name="常规 12 2 2 2 3 28 4 2" xfId="5661"/>
    <cellStyle name="常规 12 2 2 2 3 28 4 2 2" xfId="12731"/>
    <cellStyle name="常规 12 2 2 2 3 28 4 2 2 2" xfId="13475"/>
    <cellStyle name="常规 12 2 2 2 3 28 4 2 3" xfId="17513"/>
    <cellStyle name="常规 12 2 2 2 3 28 4 2 4" xfId="20757"/>
    <cellStyle name="常规 12 2 2 2 3 28 4 3" xfId="9086"/>
    <cellStyle name="常规 12 2 2 2 3 28 4 3 2" xfId="16679"/>
    <cellStyle name="常规 12 2 2 2 3 28 4 4" xfId="20021"/>
    <cellStyle name="常规 12 2 2 2 3 28 5" xfId="7815"/>
    <cellStyle name="常规 12 2 2 2 3 28 5 2" xfId="10725"/>
    <cellStyle name="常规 12 2 2 2 3 28 6" xfId="11252"/>
    <cellStyle name="常规 12 2 2 2 3 28 7" xfId="7852"/>
    <cellStyle name="常规 12 2 2 2 3 29" xfId="1563"/>
    <cellStyle name="常规 12 2 2 2 3 29 2" xfId="2724"/>
    <cellStyle name="常规 12 2 2 2 3 29 2 2" xfId="5753"/>
    <cellStyle name="常规 12 2 2 2 3 29 2 2 2" xfId="6607"/>
    <cellStyle name="常规 12 2 2 2 3 29 2 2 2 2" xfId="13561"/>
    <cellStyle name="常规 12 2 2 2 3 29 2 2 2 2 2" xfId="14396"/>
    <cellStyle name="常规 12 2 2 2 3 29 2 2 2 3" xfId="18438"/>
    <cellStyle name="常规 12 2 2 2 3 29 2 2 2 4" xfId="21678"/>
    <cellStyle name="常规 12 2 2 2 3 29 2 2 3" xfId="10271"/>
    <cellStyle name="常规 12 2 2 2 3 29 2 2 3 2" xfId="17602"/>
    <cellStyle name="常规 12 2 2 2 3 29 2 2 4" xfId="20843"/>
    <cellStyle name="常规 12 2 2 2 3 29 2 3" xfId="9197"/>
    <cellStyle name="常规 12 2 2 2 3 29 2 3 2" xfId="11680"/>
    <cellStyle name="常规 12 2 2 2 3 29 2 4" xfId="15512"/>
    <cellStyle name="常规 12 2 2 2 3 29 2 5" xfId="19114"/>
    <cellStyle name="常规 12 2 2 2 3 29 3" xfId="4972"/>
    <cellStyle name="常规 12 2 2 2 3 29 3 2" xfId="10545"/>
    <cellStyle name="常规 12 2 2 2 3 29 3 2 2" xfId="13010"/>
    <cellStyle name="常规 12 2 2 2 3 29 3 3" xfId="16984"/>
    <cellStyle name="常规 12 2 2 2 3 29 3 4" xfId="20296"/>
    <cellStyle name="常规 12 2 2 2 3 29 4" xfId="8262"/>
    <cellStyle name="常规 12 2 2 2 3 29 4 2" xfId="10768"/>
    <cellStyle name="常规 12 2 2 2 3 29 5" xfId="17437"/>
    <cellStyle name="常规 12 2 2 2 3 3" xfId="487"/>
    <cellStyle name="常规 12 2 2 2 3 30" xfId="3465"/>
    <cellStyle name="常规 12 2 2 2 3 30 2" xfId="5539"/>
    <cellStyle name="常规 12 2 2 2 3 30 2 2" xfId="12186"/>
    <cellStyle name="常规 12 2 2 2 3 30 2 2 2" xfId="13407"/>
    <cellStyle name="常规 12 2 2 2 3 30 2 3" xfId="17431"/>
    <cellStyle name="常规 12 2 2 2 3 30 2 4" xfId="20692"/>
    <cellStyle name="常规 12 2 2 2 3 30 3" xfId="8887"/>
    <cellStyle name="常规 12 2 2 2 3 30 3 2" xfId="15995"/>
    <cellStyle name="常规 12 2 2 2 3 30 4" xfId="19484"/>
    <cellStyle name="常规 12 2 2 2 3 31" xfId="3895"/>
    <cellStyle name="常规 12 2 2 2 3 31 2" xfId="7559"/>
    <cellStyle name="常规 12 2 2 2 3 32" xfId="8730"/>
    <cellStyle name="常规 12 2 2 2 3 33" xfId="16305"/>
    <cellStyle name="常规 12 2 2 2 3 4" xfId="393"/>
    <cellStyle name="常规 12 2 2 2 3 5" xfId="460"/>
    <cellStyle name="常规 12 2 2 2 3 6" xfId="514"/>
    <cellStyle name="常规 12 2 2 2 3 7" xfId="371"/>
    <cellStyle name="常规 12 2 2 2 3 8" xfId="599"/>
    <cellStyle name="常规 12 2 2 2 3 9" xfId="606"/>
    <cellStyle name="常规 12 2 2 2 30" xfId="1260"/>
    <cellStyle name="常规 12 2 2 2 30 2" xfId="1746"/>
    <cellStyle name="常规 12 2 2 2 30 2 2" xfId="2550"/>
    <cellStyle name="常规 12 2 2 2 30 2 2 2" xfId="2792"/>
    <cellStyle name="常规 12 2 2 2 30 2 2 2 2" xfId="6433"/>
    <cellStyle name="常规 12 2 2 2 30 2 2 2 2 2" xfId="6675"/>
    <cellStyle name="常规 12 2 2 2 30 2 2 2 2 2 2" xfId="14222"/>
    <cellStyle name="常规 12 2 2 2 30 2 2 2 2 2 2 2" xfId="14464"/>
    <cellStyle name="常规 12 2 2 2 30 2 2 2 2 2 3" xfId="18506"/>
    <cellStyle name="常规 12 2 2 2 30 2 2 2 2 2 4" xfId="21746"/>
    <cellStyle name="常规 12 2 2 2 30 2 2 2 2 3" xfId="10339"/>
    <cellStyle name="常规 12 2 2 2 30 2 2 2 2 3 2" xfId="18264"/>
    <cellStyle name="常规 12 2 2 2 30 2 2 2 2 4" xfId="21504"/>
    <cellStyle name="常规 12 2 2 2 30 2 2 2 3" xfId="10097"/>
    <cellStyle name="常规 12 2 2 2 30 2 2 2 3 2" xfId="11748"/>
    <cellStyle name="常规 12 2 2 2 30 2 2 2 4" xfId="15580"/>
    <cellStyle name="常规 12 2 2 2 30 2 2 2 5" xfId="19182"/>
    <cellStyle name="常规 12 2 2 2 30 2 2 3" xfId="5043"/>
    <cellStyle name="常规 12 2 2 2 30 2 2 3 2" xfId="11506"/>
    <cellStyle name="常规 12 2 2 2 30 2 2 3 2 2" xfId="13080"/>
    <cellStyle name="常规 12 2 2 2 30 2 2 3 3" xfId="17054"/>
    <cellStyle name="常规 12 2 2 2 30 2 2 3 4" xfId="20366"/>
    <cellStyle name="常规 12 2 2 2 30 2 2 4" xfId="8339"/>
    <cellStyle name="常规 12 2 2 2 30 2 2 4 2" xfId="15338"/>
    <cellStyle name="常规 12 2 2 2 30 2 2 5" xfId="18940"/>
    <cellStyle name="常规 12 2 2 2 30 2 3" xfId="3187"/>
    <cellStyle name="常规 12 2 2 2 30 2 4" xfId="4717"/>
    <cellStyle name="常规 12 2 2 2 30 2 4 2" xfId="5896"/>
    <cellStyle name="常规 12 2 2 2 30 2 4 2 2" xfId="12832"/>
    <cellStyle name="常规 12 2 2 2 30 2 4 2 2 2" xfId="13701"/>
    <cellStyle name="常规 12 2 2 2 30 2 4 2 3" xfId="17742"/>
    <cellStyle name="常规 12 2 2 2 30 2 4 2 4" xfId="20983"/>
    <cellStyle name="常规 12 2 2 2 30 2 4 3" xfId="9370"/>
    <cellStyle name="常规 12 2 2 2 30 2 4 3 2" xfId="16782"/>
    <cellStyle name="常规 12 2 2 2 30 2 4 4" xfId="20118"/>
    <cellStyle name="常规 12 2 2 2 30 2 5" xfId="8000"/>
    <cellStyle name="常规 12 2 2 2 30 2 5 2" xfId="10831"/>
    <cellStyle name="常规 12 2 2 2 30 2 6" xfId="8891"/>
    <cellStyle name="常规 12 2 2 2 30 2 7" xfId="3371"/>
    <cellStyle name="常规 12 2 2 2 30 3" xfId="2046"/>
    <cellStyle name="常规 12 2 2 2 30 4" xfId="2265"/>
    <cellStyle name="常规 12 2 2 2 30 4 2" xfId="2954"/>
    <cellStyle name="常规 12 2 2 2 30 4 2 2" xfId="6190"/>
    <cellStyle name="常规 12 2 2 2 30 4 2 2 2" xfId="6830"/>
    <cellStyle name="常规 12 2 2 2 30 4 2 2 2 2" xfId="13979"/>
    <cellStyle name="常规 12 2 2 2 30 4 2 2 2 2 2" xfId="14619"/>
    <cellStyle name="常规 12 2 2 2 30 4 2 2 2 3" xfId="18661"/>
    <cellStyle name="常规 12 2 2 2 30 4 2 2 2 4" xfId="21901"/>
    <cellStyle name="常规 12 2 2 2 30 4 2 2 3" xfId="10497"/>
    <cellStyle name="常规 12 2 2 2 30 4 2 2 3 2" xfId="18021"/>
    <cellStyle name="常规 12 2 2 2 30 4 2 2 4" xfId="21261"/>
    <cellStyle name="常规 12 2 2 2 30 4 2 3" xfId="9827"/>
    <cellStyle name="常规 12 2 2 2 30 4 2 3 2" xfId="11905"/>
    <cellStyle name="常规 12 2 2 2 30 4 2 4" xfId="15738"/>
    <cellStyle name="常规 12 2 2 2 30 4 2 5" xfId="19337"/>
    <cellStyle name="常规 12 2 2 2 30 4 3" xfId="5291"/>
    <cellStyle name="常规 12 2 2 2 30 4 3 2" xfId="11244"/>
    <cellStyle name="常规 12 2 2 2 30 4 3 2 2" xfId="13255"/>
    <cellStyle name="常规 12 2 2 2 30 4 3 3" xfId="17253"/>
    <cellStyle name="常规 12 2 2 2 30 4 3 4" xfId="20541"/>
    <cellStyle name="常规 12 2 2 2 30 4 4" xfId="8617"/>
    <cellStyle name="常规 12 2 2 2 30 4 4 2" xfId="15084"/>
    <cellStyle name="常规 12 2 2 2 30 4 5" xfId="16047"/>
    <cellStyle name="常规 12 2 2 2 30 5" xfId="4247"/>
    <cellStyle name="常规 12 2 2 2 30 5 2" xfId="4534"/>
    <cellStyle name="常规 12 2 2 2 30 5 2 2" xfId="12493"/>
    <cellStyle name="常规 12 2 2 2 30 5 2 2 2" xfId="12686"/>
    <cellStyle name="常规 12 2 2 2 30 5 2 3" xfId="16633"/>
    <cellStyle name="常规 12 2 2 2 30 5 2 4" xfId="19977"/>
    <cellStyle name="常规 12 2 2 2 30 5 3" xfId="7677"/>
    <cellStyle name="常规 12 2 2 2 30 5 3 2" xfId="16424"/>
    <cellStyle name="常规 12 2 2 2 30 5 4" xfId="19789"/>
    <cellStyle name="常规 12 2 2 2 30 6" xfId="7280"/>
    <cellStyle name="常规 12 2 2 2 30 6 2" xfId="8010"/>
    <cellStyle name="常规 12 2 2 2 30 7" xfId="12083"/>
    <cellStyle name="常规 12 2 2 2 30 8" xfId="14917"/>
    <cellStyle name="常规 12 2 2 2 31" xfId="1626"/>
    <cellStyle name="常规 12 2 2 2 31 2" xfId="1528"/>
    <cellStyle name="常规 12 2 2 2 31 2 2" xfId="2702"/>
    <cellStyle name="常规 12 2 2 2 31 2 2 2" xfId="5725"/>
    <cellStyle name="常规 12 2 2 2 31 2 2 2 2" xfId="6585"/>
    <cellStyle name="常规 12 2 2 2 31 2 2 2 2 2" xfId="13535"/>
    <cellStyle name="常规 12 2 2 2 31 2 2 2 2 2 2" xfId="14374"/>
    <cellStyle name="常规 12 2 2 2 31 2 2 2 2 3" xfId="18416"/>
    <cellStyle name="常规 12 2 2 2 31 2 2 2 2 4" xfId="21656"/>
    <cellStyle name="常规 12 2 2 2 31 2 2 2 3" xfId="10249"/>
    <cellStyle name="常规 12 2 2 2 31 2 2 2 3 2" xfId="17576"/>
    <cellStyle name="常规 12 2 2 2 31 2 2 2 4" xfId="20817"/>
    <cellStyle name="常规 12 2 2 2 31 2 2 3" xfId="9166"/>
    <cellStyle name="常规 12 2 2 2 31 2 2 3 2" xfId="11658"/>
    <cellStyle name="常规 12 2 2 2 31 2 2 4" xfId="15490"/>
    <cellStyle name="常规 12 2 2 2 31 2 2 5" xfId="19092"/>
    <cellStyle name="常规 12 2 2 2 31 2 3" xfId="4949"/>
    <cellStyle name="常规 12 2 2 2 31 2 3 2" xfId="8039"/>
    <cellStyle name="常规 12 2 2 2 31 2 3 2 2" xfId="12988"/>
    <cellStyle name="常规 12 2 2 2 31 2 3 3" xfId="16961"/>
    <cellStyle name="常规 12 2 2 2 31 2 3 4" xfId="20274"/>
    <cellStyle name="常规 12 2 2 2 31 2 4" xfId="8236"/>
    <cellStyle name="常规 12 2 2 2 31 2 4 2" xfId="9600"/>
    <cellStyle name="常规 12 2 2 2 31 2 5" xfId="11833"/>
    <cellStyle name="常规 12 2 2 2 31 3" xfId="3105"/>
    <cellStyle name="常规 12 2 2 2 31 4" xfId="3693"/>
    <cellStyle name="常规 12 2 2 2 31 4 2" xfId="5802"/>
    <cellStyle name="常规 12 2 2 2 31 4 2 2" xfId="12227"/>
    <cellStyle name="常规 12 2 2 2 31 4 2 2 2" xfId="13609"/>
    <cellStyle name="常规 12 2 2 2 31 4 2 3" xfId="17650"/>
    <cellStyle name="常规 12 2 2 2 31 4 2 4" xfId="20891"/>
    <cellStyle name="常规 12 2 2 2 31 4 3" xfId="9257"/>
    <cellStyle name="常规 12 2 2 2 31 4 3 2" xfId="16086"/>
    <cellStyle name="常规 12 2 2 2 31 4 4" xfId="19525"/>
    <cellStyle name="常规 12 2 2 2 31 5" xfId="5411"/>
    <cellStyle name="常规 12 2 2 2 31 5 2" xfId="7717"/>
    <cellStyle name="常规 12 2 2 2 31 6" xfId="9636"/>
    <cellStyle name="常规 12 2 2 2 31 7" xfId="7400"/>
    <cellStyle name="常规 12 2 2 2 32" xfId="1976"/>
    <cellStyle name="常规 12 2 2 2 32 2" xfId="2790"/>
    <cellStyle name="常规 12 2 2 2 32 2 2" xfId="6030"/>
    <cellStyle name="常规 12 2 2 2 32 2 2 2" xfId="6673"/>
    <cellStyle name="常规 12 2 2 2 32 2 2 2 2" xfId="13831"/>
    <cellStyle name="常规 12 2 2 2 32 2 2 2 2 2" xfId="14462"/>
    <cellStyle name="常规 12 2 2 2 32 2 2 2 3" xfId="18504"/>
    <cellStyle name="常规 12 2 2 2 32 2 2 2 4" xfId="21744"/>
    <cellStyle name="常规 12 2 2 2 32 2 2 3" xfId="10337"/>
    <cellStyle name="常规 12 2 2 2 32 2 2 3 2" xfId="17872"/>
    <cellStyle name="常规 12 2 2 2 32 2 2 4" xfId="21113"/>
    <cellStyle name="常规 12 2 2 2 32 2 3" xfId="9577"/>
    <cellStyle name="常规 12 2 2 2 32 2 3 2" xfId="11746"/>
    <cellStyle name="常规 12 2 2 2 32 2 4" xfId="15578"/>
    <cellStyle name="常规 12 2 2 2 32 2 5" xfId="19180"/>
    <cellStyle name="常规 12 2 2 2 32 3" xfId="5041"/>
    <cellStyle name="常规 12 2 2 2 32 3 2" xfId="11008"/>
    <cellStyle name="常规 12 2 2 2 32 3 2 2" xfId="13078"/>
    <cellStyle name="常规 12 2 2 2 32 3 3" xfId="17052"/>
    <cellStyle name="常规 12 2 2 2 32 3 4" xfId="20364"/>
    <cellStyle name="常规 12 2 2 2 32 4" xfId="8337"/>
    <cellStyle name="常规 12 2 2 2 32 4 2" xfId="14879"/>
    <cellStyle name="常规 12 2 2 2 32 5" xfId="12758"/>
    <cellStyle name="常规 12 2 2 2 33" xfId="3391"/>
    <cellStyle name="常规 12 2 2 2 33 2" xfId="5542"/>
    <cellStyle name="常规 12 2 2 2 33 2 2" xfId="12161"/>
    <cellStyle name="常规 12 2 2 2 33 2 2 2" xfId="13409"/>
    <cellStyle name="常规 12 2 2 2 33 2 3" xfId="17433"/>
    <cellStyle name="常规 12 2 2 2 33 2 4" xfId="20694"/>
    <cellStyle name="常规 12 2 2 2 33 3" xfId="8895"/>
    <cellStyle name="常规 12 2 2 2 33 3 2" xfId="15960"/>
    <cellStyle name="常规 12 2 2 2 33 4" xfId="19459"/>
    <cellStyle name="常规 12 2 2 2 34" xfId="4166"/>
    <cellStyle name="常规 12 2 2 2 34 2" xfId="10038"/>
    <cellStyle name="常规 12 2 2 2 35" xfId="7745"/>
    <cellStyle name="常规 12 2 2 2 36" xfId="16221"/>
    <cellStyle name="常规 12 2 2 2 37" xfId="22023"/>
    <cellStyle name="常规 12 2 2 2 38" xfId="22066"/>
    <cellStyle name="常规 12 2 2 2 39" xfId="22060"/>
    <cellStyle name="常规 12 2 2 2 4" xfId="173"/>
    <cellStyle name="常规 12 2 2 2 40" xfId="22138"/>
    <cellStyle name="常规 12 2 2 2 5" xfId="191"/>
    <cellStyle name="常规 12 2 2 2 6" xfId="297"/>
    <cellStyle name="常规 12 2 2 2 6 10" xfId="7233"/>
    <cellStyle name="常规 12 2 2 2 6 2" xfId="477"/>
    <cellStyle name="常规 12 2 2 2 6 2 2" xfId="1631"/>
    <cellStyle name="常规 12 2 2 2 6 2 2 2" xfId="1712"/>
    <cellStyle name="常规 12 2 2 2 6 2 2 2 2" xfId="2705"/>
    <cellStyle name="常规 12 2 2 2 6 2 2 2 2 2" xfId="2768"/>
    <cellStyle name="常规 12 2 2 2 6 2 2 2 2 2 2" xfId="6588"/>
    <cellStyle name="常规 12 2 2 2 6 2 2 2 2 2 2 2" xfId="6651"/>
    <cellStyle name="常规 12 2 2 2 6 2 2 2 2 2 2 2 2" xfId="14377"/>
    <cellStyle name="常规 12 2 2 2 6 2 2 2 2 2 2 2 2 2" xfId="14440"/>
    <cellStyle name="常规 12 2 2 2 6 2 2 2 2 2 2 2 3" xfId="18482"/>
    <cellStyle name="常规 12 2 2 2 6 2 2 2 2 2 2 2 4" xfId="21722"/>
    <cellStyle name="常规 12 2 2 2 6 2 2 2 2 2 2 3" xfId="10315"/>
    <cellStyle name="常规 12 2 2 2 6 2 2 2 2 2 2 3 2" xfId="18419"/>
    <cellStyle name="常规 12 2 2 2 6 2 2 2 2 2 2 4" xfId="21659"/>
    <cellStyle name="常规 12 2 2 2 6 2 2 2 2 2 3" xfId="10252"/>
    <cellStyle name="常规 12 2 2 2 6 2 2 2 2 2 3 2" xfId="11724"/>
    <cellStyle name="常规 12 2 2 2 6 2 2 2 2 2 4" xfId="15556"/>
    <cellStyle name="常规 12 2 2 2 6 2 2 2 2 2 5" xfId="19158"/>
    <cellStyle name="常规 12 2 2 2 6 2 2 2 2 3" xfId="5017"/>
    <cellStyle name="常规 12 2 2 2 6 2 2 2 2 3 2" xfId="11661"/>
    <cellStyle name="常规 12 2 2 2 6 2 2 2 2 3 2 2" xfId="13055"/>
    <cellStyle name="常规 12 2 2 2 6 2 2 2 2 3 3" xfId="17029"/>
    <cellStyle name="常规 12 2 2 2 6 2 2 2 2 3 4" xfId="20341"/>
    <cellStyle name="常规 12 2 2 2 6 2 2 2 2 4" xfId="8307"/>
    <cellStyle name="常规 12 2 2 2 6 2 2 2 2 4 2" xfId="15493"/>
    <cellStyle name="常规 12 2 2 2 6 2 2 2 2 5" xfId="19095"/>
    <cellStyle name="常规 12 2 2 2 6 2 2 2 3" xfId="3168"/>
    <cellStyle name="常规 12 2 2 2 6 2 2 2 4" xfId="4952"/>
    <cellStyle name="常规 12 2 2 2 6 2 2 2 4 2" xfId="5877"/>
    <cellStyle name="常规 12 2 2 2 6 2 2 2 4 2 2" xfId="12991"/>
    <cellStyle name="常规 12 2 2 2 6 2 2 2 4 2 2 2" xfId="13682"/>
    <cellStyle name="常规 12 2 2 2 6 2 2 2 4 2 3" xfId="17723"/>
    <cellStyle name="常规 12 2 2 2 6 2 2 2 4 2 4" xfId="20964"/>
    <cellStyle name="常规 12 2 2 2 6 2 2 2 4 3" xfId="9341"/>
    <cellStyle name="常规 12 2 2 2 6 2 2 2 4 3 2" xfId="16964"/>
    <cellStyle name="常规 12 2 2 2 6 2 2 2 4 4" xfId="20277"/>
    <cellStyle name="常规 12 2 2 2 6 2 2 2 5" xfId="8239"/>
    <cellStyle name="常规 12 2 2 2 6 2 2 2 5 2" xfId="10804"/>
    <cellStyle name="常规 12 2 2 2 6 2 2 2 6" xfId="7771"/>
    <cellStyle name="常规 12 2 2 2 6 2 2 2 7" xfId="9641"/>
    <cellStyle name="常规 12 2 2 2 6 2 2 3" xfId="2023"/>
    <cellStyle name="常规 12 2 2 2 6 2 2 4" xfId="2196"/>
    <cellStyle name="常规 12 2 2 2 6 2 2 4 2" xfId="3108"/>
    <cellStyle name="常规 12 2 2 2 6 2 2 4 2 2" xfId="6132"/>
    <cellStyle name="常规 12 2 2 2 6 2 2 4 2 2 2" xfId="6919"/>
    <cellStyle name="常规 12 2 2 2 6 2 2 4 2 2 2 2" xfId="13921"/>
    <cellStyle name="常规 12 2 2 2 6 2 2 4 2 2 2 2 2" xfId="14708"/>
    <cellStyle name="常规 12 2 2 2 6 2 2 4 2 2 2 3" xfId="18750"/>
    <cellStyle name="常规 12 2 2 2 6 2 2 4 2 2 2 4" xfId="21990"/>
    <cellStyle name="常规 12 2 2 2 6 2 2 4 2 2 3" xfId="10635"/>
    <cellStyle name="常规 12 2 2 2 6 2 2 4 2 2 3 2" xfId="17963"/>
    <cellStyle name="常规 12 2 2 2 6 2 2 4 2 2 4" xfId="21203"/>
    <cellStyle name="常规 12 2 2 2 6 2 2 4 2 3" xfId="9761"/>
    <cellStyle name="常规 12 2 2 2 6 2 2 4 2 3 2" xfId="12034"/>
    <cellStyle name="常规 12 2 2 2 6 2 2 4 2 4" xfId="15853"/>
    <cellStyle name="常规 12 2 2 2 6 2 2 4 2 5" xfId="19426"/>
    <cellStyle name="常规 12 2 2 2 6 2 2 4 3" xfId="5448"/>
    <cellStyle name="常规 12 2 2 2 6 2 2 4 3 2" xfId="11178"/>
    <cellStyle name="常规 12 2 2 2 6 2 2 4 3 2 2" xfId="13366"/>
    <cellStyle name="常规 12 2 2 2 6 2 2 4 3 3" xfId="17379"/>
    <cellStyle name="常规 12 2 2 2 6 2 2 4 3 4" xfId="20651"/>
    <cellStyle name="常规 12 2 2 2 6 2 2 4 4" xfId="8799"/>
    <cellStyle name="常规 12 2 2 2 6 2 2 4 4 2" xfId="15021"/>
    <cellStyle name="常规 12 2 2 2 6 2 2 4 5" xfId="16121"/>
    <cellStyle name="常规 12 2 2 2 6 2 2 5" xfId="4148"/>
    <cellStyle name="常规 12 2 2 2 6 2 2 5 2" xfId="5806"/>
    <cellStyle name="常规 12 2 2 2 6 2 2 5 2 2" xfId="12409"/>
    <cellStyle name="常规 12 2 2 2 6 2 2 5 2 2 2" xfId="13613"/>
    <cellStyle name="常规 12 2 2 2 6 2 2 5 2 3" xfId="17654"/>
    <cellStyle name="常规 12 2 2 2 6 2 2 5 2 4" xfId="20895"/>
    <cellStyle name="常规 12 2 2 2 6 2 2 5 3" xfId="9262"/>
    <cellStyle name="常规 12 2 2 2 6 2 2 5 3 2" xfId="16340"/>
    <cellStyle name="常规 12 2 2 2 6 2 2 5 4" xfId="19707"/>
    <cellStyle name="常规 12 2 2 2 6 2 2 6" xfId="7133"/>
    <cellStyle name="常规 12 2 2 2 6 2 2 6 2" xfId="7876"/>
    <cellStyle name="常规 12 2 2 2 6 2 2 7" xfId="11964"/>
    <cellStyle name="常规 12 2 2 2 6 2 2 8" xfId="14926"/>
    <cellStyle name="常规 12 2 2 2 6 2 3" xfId="1704"/>
    <cellStyle name="常规 12 2 2 2 6 2 4" xfId="1956"/>
    <cellStyle name="常规 12 2 2 2 6 2 4 2" xfId="2245"/>
    <cellStyle name="常规 12 2 2 2 6 2 4 2 2" xfId="2903"/>
    <cellStyle name="常规 12 2 2 2 6 2 4 2 2 2" xfId="6174"/>
    <cellStyle name="常规 12 2 2 2 6 2 4 2 2 2 2" xfId="6782"/>
    <cellStyle name="常规 12 2 2 2 6 2 4 2 2 2 2 2" xfId="13963"/>
    <cellStyle name="常规 12 2 2 2 6 2 4 2 2 2 2 2 2" xfId="14571"/>
    <cellStyle name="常规 12 2 2 2 6 2 4 2 2 2 2 3" xfId="18613"/>
    <cellStyle name="常规 12 2 2 2 6 2 4 2 2 2 2 4" xfId="21853"/>
    <cellStyle name="常规 12 2 2 2 6 2 4 2 2 2 3" xfId="10447"/>
    <cellStyle name="常规 12 2 2 2 6 2 4 2 2 2 3 2" xfId="18005"/>
    <cellStyle name="常规 12 2 2 2 6 2 4 2 2 2 4" xfId="21245"/>
    <cellStyle name="常规 12 2 2 2 6 2 4 2 2 3" xfId="9808"/>
    <cellStyle name="常规 12 2 2 2 6 2 4 2 2 3 2" xfId="11856"/>
    <cellStyle name="常规 12 2 2 2 6 2 4 2 2 4" xfId="15689"/>
    <cellStyle name="常规 12 2 2 2 6 2 4 2 2 5" xfId="19289"/>
    <cellStyle name="常规 12 2 2 2 6 2 4 2 3" xfId="5168"/>
    <cellStyle name="常规 12 2 2 2 6 2 4 2 3 2" xfId="11225"/>
    <cellStyle name="常规 12 2 2 2 6 2 4 2 3 2 2" xfId="13197"/>
    <cellStyle name="常规 12 2 2 2 6 2 4 2 3 3" xfId="17173"/>
    <cellStyle name="常规 12 2 2 2 6 2 4 2 3 4" xfId="20483"/>
    <cellStyle name="常规 12 2 2 2 6 2 4 2 4" xfId="8500"/>
    <cellStyle name="常规 12 2 2 2 6 2 4 2 4 2" xfId="15066"/>
    <cellStyle name="常规 12 2 2 2 6 2 4 2 5" xfId="7728"/>
    <cellStyle name="常规 12 2 2 2 6 2 4 3" xfId="3283"/>
    <cellStyle name="常规 12 2 2 2 6 2 4 4" xfId="4223"/>
    <cellStyle name="常规 12 2 2 2 6 2 4 4 2" xfId="6014"/>
    <cellStyle name="常规 12 2 2 2 6 2 4 4 2 2" xfId="12471"/>
    <cellStyle name="常规 12 2 2 2 6 2 4 4 2 2 2" xfId="13816"/>
    <cellStyle name="常规 12 2 2 2 6 2 4 4 2 3" xfId="17857"/>
    <cellStyle name="常规 12 2 2 2 6 2 4 4 2 4" xfId="21098"/>
    <cellStyle name="常规 12 2 2 2 6 2 4 4 3" xfId="9558"/>
    <cellStyle name="常规 12 2 2 2 6 2 4 4 3 2" xfId="16402"/>
    <cellStyle name="常规 12 2 2 2 6 2 4 4 4" xfId="19767"/>
    <cellStyle name="常规 12 2 2 2 6 2 4 5" xfId="7236"/>
    <cellStyle name="常规 12 2 2 2 6 2 4 5 2" xfId="10990"/>
    <cellStyle name="常规 12 2 2 2 6 2 4 6" xfId="14863"/>
    <cellStyle name="常规 12 2 2 2 6 2 4 7" xfId="16623"/>
    <cellStyle name="常规 12 2 2 2 6 2 5" xfId="1669"/>
    <cellStyle name="常规 12 2 2 2 6 2 5 2" xfId="1474"/>
    <cellStyle name="常规 12 2 2 2 6 2 5 2 2" xfId="5837"/>
    <cellStyle name="常规 12 2 2 2 6 2 5 2 2 2" xfId="5687"/>
    <cellStyle name="常规 12 2 2 2 6 2 5 2 2 2 2" xfId="13644"/>
    <cellStyle name="常规 12 2 2 2 6 2 5 2 2 2 2 2" xfId="13500"/>
    <cellStyle name="常规 12 2 2 2 6 2 5 2 2 2 3" xfId="17539"/>
    <cellStyle name="常规 12 2 2 2 6 2 5 2 2 2 4" xfId="20782"/>
    <cellStyle name="常规 12 2 2 2 6 2 5 2 2 3" xfId="9119"/>
    <cellStyle name="常规 12 2 2 2 6 2 5 2 2 3 2" xfId="17685"/>
    <cellStyle name="常规 12 2 2 2 6 2 5 2 2 4" xfId="20926"/>
    <cellStyle name="常规 12 2 2 2 6 2 5 2 3" xfId="9298"/>
    <cellStyle name="常规 12 2 2 2 6 2 5 2 3 2" xfId="7858"/>
    <cellStyle name="常规 12 2 2 2 6 2 5 2 4" xfId="9126"/>
    <cellStyle name="常规 12 2 2 2 6 2 5 2 5" xfId="16780"/>
    <cellStyle name="常规 12 2 2 2 6 2 5 3" xfId="3938"/>
    <cellStyle name="常规 12 2 2 2 6 2 5 3 2" xfId="4526"/>
    <cellStyle name="常规 12 2 2 2 6 2 5 3 2 2" xfId="12272"/>
    <cellStyle name="常规 12 2 2 2 6 2 5 3 3" xfId="16183"/>
    <cellStyle name="常规 12 2 2 2 6 2 5 3 4" xfId="19570"/>
    <cellStyle name="常规 12 2 2 2 6 2 5 4" xfId="3857"/>
    <cellStyle name="常规 12 2 2 2 6 2 5 4 2" xfId="12121"/>
    <cellStyle name="常规 12 2 2 2 6 2 5 5" xfId="16052"/>
    <cellStyle name="常规 12 2 2 2 6 2 6" xfId="4020"/>
    <cellStyle name="常规 12 2 2 2 6 2 6 2" xfId="4211"/>
    <cellStyle name="常规 12 2 2 2 6 2 6 2 2" xfId="12327"/>
    <cellStyle name="常规 12 2 2 2 6 2 6 2 2 2" xfId="12460"/>
    <cellStyle name="常规 12 2 2 2 6 2 6 2 3" xfId="16391"/>
    <cellStyle name="常规 12 2 2 2 6 2 6 2 4" xfId="19756"/>
    <cellStyle name="常规 12 2 2 2 6 2 6 3" xfId="7215"/>
    <cellStyle name="常规 12 2 2 2 6 2 6 3 2" xfId="16245"/>
    <cellStyle name="常规 12 2 2 2 6 2 6 4" xfId="19625"/>
    <cellStyle name="常规 12 2 2 2 6 2 7" xfId="6989"/>
    <cellStyle name="常规 12 2 2 2 6 2 7 2" xfId="8919"/>
    <cellStyle name="常规 12 2 2 2 6 2 8" xfId="11078"/>
    <cellStyle name="常规 12 2 2 2 6 2 9" xfId="16786"/>
    <cellStyle name="常规 12 2 2 2 6 3" xfId="1275"/>
    <cellStyle name="常规 12 2 2 2 6 4" xfId="1481"/>
    <cellStyle name="常规 12 2 2 2 6 4 2" xfId="1754"/>
    <cellStyle name="常规 12 2 2 2 6 4 2 2" xfId="2630"/>
    <cellStyle name="常规 12 2 2 2 6 4 2 2 2" xfId="2796"/>
    <cellStyle name="常规 12 2 2 2 6 4 2 2 2 2" xfId="6513"/>
    <cellStyle name="常规 12 2 2 2 6 4 2 2 2 2 2" xfId="6679"/>
    <cellStyle name="常规 12 2 2 2 6 4 2 2 2 2 2 2" xfId="14302"/>
    <cellStyle name="常规 12 2 2 2 6 4 2 2 2 2 2 2 2" xfId="14468"/>
    <cellStyle name="常规 12 2 2 2 6 4 2 2 2 2 2 3" xfId="18510"/>
    <cellStyle name="常规 12 2 2 2 6 4 2 2 2 2 2 4" xfId="21750"/>
    <cellStyle name="常规 12 2 2 2 6 4 2 2 2 2 3" xfId="10343"/>
    <cellStyle name="常规 12 2 2 2 6 4 2 2 2 2 3 2" xfId="18344"/>
    <cellStyle name="常规 12 2 2 2 6 4 2 2 2 2 4" xfId="21584"/>
    <cellStyle name="常规 12 2 2 2 6 4 2 2 2 3" xfId="10177"/>
    <cellStyle name="常规 12 2 2 2 6 4 2 2 2 3 2" xfId="11752"/>
    <cellStyle name="常规 12 2 2 2 6 4 2 2 2 4" xfId="15584"/>
    <cellStyle name="常规 12 2 2 2 6 4 2 2 2 5" xfId="19186"/>
    <cellStyle name="常规 12 2 2 2 6 4 2 2 3" xfId="5048"/>
    <cellStyle name="常规 12 2 2 2 6 4 2 2 3 2" xfId="11586"/>
    <cellStyle name="常规 12 2 2 2 6 4 2 2 3 2 2" xfId="13085"/>
    <cellStyle name="常规 12 2 2 2 6 4 2 2 3 3" xfId="17059"/>
    <cellStyle name="常规 12 2 2 2 6 4 2 2 3 4" xfId="20371"/>
    <cellStyle name="常规 12 2 2 2 6 4 2 2 4" xfId="8345"/>
    <cellStyle name="常规 12 2 2 2 6 4 2 2 4 2" xfId="15418"/>
    <cellStyle name="常规 12 2 2 2 6 4 2 2 5" xfId="19020"/>
    <cellStyle name="常规 12 2 2 2 6 4 2 3" xfId="3191"/>
    <cellStyle name="常规 12 2 2 2 6 4 2 4" xfId="4850"/>
    <cellStyle name="常规 12 2 2 2 6 4 2 4 2" xfId="5900"/>
    <cellStyle name="常规 12 2 2 2 6 4 2 4 2 2" xfId="12913"/>
    <cellStyle name="常规 12 2 2 2 6 4 2 4 2 2 2" xfId="13705"/>
    <cellStyle name="常规 12 2 2 2 6 4 2 4 2 3" xfId="17746"/>
    <cellStyle name="常规 12 2 2 2 6 4 2 4 2 4" xfId="20987"/>
    <cellStyle name="常规 12 2 2 2 6 4 2 4 3" xfId="9377"/>
    <cellStyle name="常规 12 2 2 2 6 4 2 4 3 2" xfId="16879"/>
    <cellStyle name="常规 12 2 2 2 6 4 2 4 4" xfId="20199"/>
    <cellStyle name="常规 12 2 2 2 6 4 2 5" xfId="8135"/>
    <cellStyle name="常规 12 2 2 2 6 4 2 5 2" xfId="10836"/>
    <cellStyle name="常规 12 2 2 2 6 4 2 6" xfId="8630"/>
    <cellStyle name="常规 12 2 2 2 6 4 2 7" xfId="12054"/>
    <cellStyle name="常规 12 2 2 2 6 4 3" xfId="2050"/>
    <cellStyle name="常规 12 2 2 2 6 4 4" xfId="2274"/>
    <cellStyle name="常规 12 2 2 2 6 4 4 2" xfId="3033"/>
    <cellStyle name="常规 12 2 2 2 6 4 4 2 2" xfId="6198"/>
    <cellStyle name="常规 12 2 2 2 6 4 4 2 2 2" xfId="6874"/>
    <cellStyle name="常规 12 2 2 2 6 4 4 2 2 2 2" xfId="13987"/>
    <cellStyle name="常规 12 2 2 2 6 4 4 2 2 2 2 2" xfId="14663"/>
    <cellStyle name="常规 12 2 2 2 6 4 4 2 2 2 3" xfId="18705"/>
    <cellStyle name="常规 12 2 2 2 6 4 4 2 2 2 4" xfId="21945"/>
    <cellStyle name="常规 12 2 2 2 6 4 4 2 2 3" xfId="10568"/>
    <cellStyle name="常规 12 2 2 2 6 4 4 2 2 3 2" xfId="18029"/>
    <cellStyle name="常规 12 2 2 2 6 4 4 2 2 4" xfId="21269"/>
    <cellStyle name="常规 12 2 2 2 6 4 4 2 3" xfId="9836"/>
    <cellStyle name="常规 12 2 2 2 6 4 4 2 3 2" xfId="11970"/>
    <cellStyle name="常规 12 2 2 2 6 4 4 2 4" xfId="15796"/>
    <cellStyle name="常规 12 2 2 2 6 4 4 2 5" xfId="19381"/>
    <cellStyle name="常规 12 2 2 2 6 4 4 3" xfId="5373"/>
    <cellStyle name="常规 12 2 2 2 6 4 4 3 2" xfId="11253"/>
    <cellStyle name="常规 12 2 2 2 6 4 4 3 2 2" xfId="13315"/>
    <cellStyle name="常规 12 2 2 2 6 4 4 3 3" xfId="17321"/>
    <cellStyle name="常规 12 2 2 2 6 4 4 3 4" xfId="20600"/>
    <cellStyle name="常规 12 2 2 2 6 4 4 4" xfId="8714"/>
    <cellStyle name="常规 12 2 2 2 6 4 4 4 2" xfId="15092"/>
    <cellStyle name="常规 12 2 2 2 6 4 4 5" xfId="11099"/>
    <cellStyle name="常规 12 2 2 2 6 4 5" xfId="4260"/>
    <cellStyle name="常规 12 2 2 2 6 4 5 2" xfId="5692"/>
    <cellStyle name="常规 12 2 2 2 6 4 5 2 2" xfId="12504"/>
    <cellStyle name="常规 12 2 2 2 6 4 5 2 2 2" xfId="13505"/>
    <cellStyle name="常规 12 2 2 2 6 4 5 2 3" xfId="17544"/>
    <cellStyle name="常规 12 2 2 2 6 4 5 2 4" xfId="20787"/>
    <cellStyle name="常规 12 2 2 2 6 4 5 3" xfId="9125"/>
    <cellStyle name="常规 12 2 2 2 6 4 5 3 2" xfId="16434"/>
    <cellStyle name="常规 12 2 2 2 6 4 5 4" xfId="19799"/>
    <cellStyle name="常规 12 2 2 2 6 4 6" xfId="7299"/>
    <cellStyle name="常规 12 2 2 2 6 4 6 2" xfId="7425"/>
    <cellStyle name="常规 12 2 2 2 6 4 7" xfId="8940"/>
    <cellStyle name="常规 12 2 2 2 6 4 8" xfId="6967"/>
    <cellStyle name="常规 12 2 2 2 6 5" xfId="1252"/>
    <cellStyle name="常规 12 2 2 2 6 5 2" xfId="2262"/>
    <cellStyle name="常规 12 2 2 2 6 5 2 2" xfId="2548"/>
    <cellStyle name="常规 12 2 2 2 6 5 2 2 2" xfId="6187"/>
    <cellStyle name="常规 12 2 2 2 6 5 2 2 2 2" xfId="6431"/>
    <cellStyle name="常规 12 2 2 2 6 5 2 2 2 2 2" xfId="13976"/>
    <cellStyle name="常规 12 2 2 2 6 5 2 2 2 2 2 2" xfId="14220"/>
    <cellStyle name="常规 12 2 2 2 6 5 2 2 2 2 3" xfId="18262"/>
    <cellStyle name="常规 12 2 2 2 6 5 2 2 2 2 4" xfId="21502"/>
    <cellStyle name="常规 12 2 2 2 6 5 2 2 2 3" xfId="10095"/>
    <cellStyle name="常规 12 2 2 2 6 5 2 2 2 3 2" xfId="18018"/>
    <cellStyle name="常规 12 2 2 2 6 5 2 2 2 4" xfId="21258"/>
    <cellStyle name="常规 12 2 2 2 6 5 2 2 3" xfId="9824"/>
    <cellStyle name="常规 12 2 2 2 6 5 2 2 3 2" xfId="11504"/>
    <cellStyle name="常规 12 2 2 2 6 5 2 2 4" xfId="15336"/>
    <cellStyle name="常规 12 2 2 2 6 5 2 2 5" xfId="18938"/>
    <cellStyle name="常规 12 2 2 2 6 5 2 3" xfId="4712"/>
    <cellStyle name="常规 12 2 2 2 6 5 2 3 2" xfId="11241"/>
    <cellStyle name="常规 12 2 2 2 6 5 2 3 2 2" xfId="12828"/>
    <cellStyle name="常规 12 2 2 2 6 5 2 3 3" xfId="16777"/>
    <cellStyle name="常规 12 2 2 2 6 5 2 3 4" xfId="20114"/>
    <cellStyle name="常规 12 2 2 2 6 5 2 4" xfId="7993"/>
    <cellStyle name="常规 12 2 2 2 6 5 2 4 2" xfId="15081"/>
    <cellStyle name="常规 12 2 2 2 6 5 2 5" xfId="7227"/>
    <cellStyle name="常规 12 2 2 2 6 5 3" xfId="2952"/>
    <cellStyle name="常规 12 2 2 2 6 5 4" xfId="4242"/>
    <cellStyle name="常规 12 2 2 2 6 5 4 2" xfId="4237"/>
    <cellStyle name="常规 12 2 2 2 6 5 4 2 2" xfId="12488"/>
    <cellStyle name="常规 12 2 2 2 6 5 4 2 2 2" xfId="12484"/>
    <cellStyle name="常规 12 2 2 2 6 5 4 2 3" xfId="16415"/>
    <cellStyle name="常规 12 2 2 2 6 5 4 2 4" xfId="19780"/>
    <cellStyle name="常规 12 2 2 2 6 5 4 3" xfId="7265"/>
    <cellStyle name="常规 12 2 2 2 6 5 4 3 2" xfId="16419"/>
    <cellStyle name="常规 12 2 2 2 6 5 4 4" xfId="19784"/>
    <cellStyle name="常规 12 2 2 2 6 5 5" xfId="7274"/>
    <cellStyle name="常规 12 2 2 2 6 5 5 2" xfId="7758"/>
    <cellStyle name="常规 12 2 2 2 6 5 6" xfId="12141"/>
    <cellStyle name="常规 12 2 2 2 6 5 7" xfId="15926"/>
    <cellStyle name="常规 12 2 2 2 6 6" xfId="1666"/>
    <cellStyle name="常规 12 2 2 2 6 6 2" xfId="2486"/>
    <cellStyle name="常规 12 2 2 2 6 6 2 2" xfId="5834"/>
    <cellStyle name="常规 12 2 2 2 6 6 2 2 2" xfId="6373"/>
    <cellStyle name="常规 12 2 2 2 6 6 2 2 2 2" xfId="13641"/>
    <cellStyle name="常规 12 2 2 2 6 6 2 2 2 2 2" xfId="14162"/>
    <cellStyle name="常规 12 2 2 2 6 6 2 2 2 3" xfId="18204"/>
    <cellStyle name="常规 12 2 2 2 6 6 2 2 2 4" xfId="21444"/>
    <cellStyle name="常规 12 2 2 2 6 6 2 2 3" xfId="10034"/>
    <cellStyle name="常规 12 2 2 2 6 6 2 2 3 2" xfId="17682"/>
    <cellStyle name="常规 12 2 2 2 6 6 2 2 4" xfId="20923"/>
    <cellStyle name="常规 12 2 2 2 6 6 2 3" xfId="9295"/>
    <cellStyle name="常规 12 2 2 2 6 6 2 3 2" xfId="11445"/>
    <cellStyle name="常规 12 2 2 2 6 6 2 4" xfId="15278"/>
    <cellStyle name="常规 12 2 2 2 6 6 2 5" xfId="18880"/>
    <cellStyle name="常规 12 2 2 2 6 6 3" xfId="4622"/>
    <cellStyle name="常规 12 2 2 2 6 6 3 2" xfId="7389"/>
    <cellStyle name="常规 12 2 2 2 6 6 3 2 2" xfId="12750"/>
    <cellStyle name="常规 12 2 2 2 6 6 3 3" xfId="16700"/>
    <cellStyle name="常规 12 2 2 2 6 6 3 4" xfId="20039"/>
    <cellStyle name="常规 12 2 2 2 6 6 4" xfId="7868"/>
    <cellStyle name="常规 12 2 2 2 6 6 4 2" xfId="11424"/>
    <cellStyle name="常规 12 2 2 2 6 6 5" xfId="7689"/>
    <cellStyle name="常规 12 2 2 2 6 7" xfId="3521"/>
    <cellStyle name="常规 12 2 2 2 6 7 2" xfId="5274"/>
    <cellStyle name="常规 12 2 2 2 6 7 2 2" xfId="12213"/>
    <cellStyle name="常规 12 2 2 2 6 7 2 2 2" xfId="13241"/>
    <cellStyle name="常规 12 2 2 2 6 7 2 3" xfId="17239"/>
    <cellStyle name="常规 12 2 2 2 6 7 2 4" xfId="20527"/>
    <cellStyle name="常规 12 2 2 2 6 7 3" xfId="8586"/>
    <cellStyle name="常规 12 2 2 2 6 7 3 2" xfId="16029"/>
    <cellStyle name="常规 12 2 2 2 6 7 4" xfId="19511"/>
    <cellStyle name="常规 12 2 2 2 6 8" xfId="3851"/>
    <cellStyle name="常规 12 2 2 2 6 8 2" xfId="8405"/>
    <cellStyle name="常规 12 2 2 2 6 9" xfId="8681"/>
    <cellStyle name="常规 12 2 2 2 7" xfId="532"/>
    <cellStyle name="常规 12 2 2 2 8" xfId="564"/>
    <cellStyle name="常规 12 2 2 2 9" xfId="580"/>
    <cellStyle name="常规 12 2 2 20" xfId="741"/>
    <cellStyle name="常规 12 2 2 21" xfId="772"/>
    <cellStyle name="常规 12 2 2 22" xfId="803"/>
    <cellStyle name="常规 12 2 2 23" xfId="834"/>
    <cellStyle name="常规 12 2 2 24" xfId="865"/>
    <cellStyle name="常规 12 2 2 25" xfId="896"/>
    <cellStyle name="常规 12 2 2 26" xfId="927"/>
    <cellStyle name="常规 12 2 2 27" xfId="957"/>
    <cellStyle name="常规 12 2 2 28" xfId="986"/>
    <cellStyle name="常规 12 2 2 29" xfId="1160"/>
    <cellStyle name="常规 12 2 2 29 2" xfId="1536"/>
    <cellStyle name="常规 12 2 2 29 2 2" xfId="1843"/>
    <cellStyle name="常规 12 2 2 29 2 2 2" xfId="2652"/>
    <cellStyle name="常规 12 2 2 29 2 2 2 2" xfId="2849"/>
    <cellStyle name="常规 12 2 2 29 2 2 2 2 2" xfId="6535"/>
    <cellStyle name="常规 12 2 2 29 2 2 2 2 2 2" xfId="6731"/>
    <cellStyle name="常规 12 2 2 29 2 2 2 2 2 2 2" xfId="14324"/>
    <cellStyle name="常规 12 2 2 29 2 2 2 2 2 2 2 2" xfId="14520"/>
    <cellStyle name="常规 12 2 2 29 2 2 2 2 2 2 3" xfId="18562"/>
    <cellStyle name="常规 12 2 2 29 2 2 2 2 2 2 4" xfId="21802"/>
    <cellStyle name="常规 12 2 2 29 2 2 2 2 2 3" xfId="10395"/>
    <cellStyle name="常规 12 2 2 29 2 2 2 2 2 3 2" xfId="18366"/>
    <cellStyle name="常规 12 2 2 29 2 2 2 2 2 4" xfId="21606"/>
    <cellStyle name="常规 12 2 2 29 2 2 2 2 3" xfId="10199"/>
    <cellStyle name="常规 12 2 2 29 2 2 2 2 3 2" xfId="11804"/>
    <cellStyle name="常规 12 2 2 29 2 2 2 2 4" xfId="15636"/>
    <cellStyle name="常规 12 2 2 29 2 2 2 2 5" xfId="19238"/>
    <cellStyle name="常规 12 2 2 29 2 2 2 3" xfId="5108"/>
    <cellStyle name="常规 12 2 2 29 2 2 2 3 2" xfId="11608"/>
    <cellStyle name="常规 12 2 2 29 2 2 2 3 2 2" xfId="13144"/>
    <cellStyle name="常规 12 2 2 29 2 2 2 3 3" xfId="17118"/>
    <cellStyle name="常规 12 2 2 29 2 2 2 3 4" xfId="20430"/>
    <cellStyle name="常规 12 2 2 29 2 2 2 4" xfId="8421"/>
    <cellStyle name="常规 12 2 2 29 2 2 2 4 2" xfId="15440"/>
    <cellStyle name="常规 12 2 2 29 2 2 2 5" xfId="19042"/>
    <cellStyle name="常规 12 2 2 29 2 2 3" xfId="3236"/>
    <cellStyle name="常规 12 2 2 29 2 2 4" xfId="4888"/>
    <cellStyle name="常规 12 2 2 29 2 2 4 2" xfId="5946"/>
    <cellStyle name="常规 12 2 2 29 2 2 4 2 2" xfId="12935"/>
    <cellStyle name="常规 12 2 2 29 2 2 4 2 2 2" xfId="13751"/>
    <cellStyle name="常规 12 2 2 29 2 2 4 2 3" xfId="17792"/>
    <cellStyle name="常规 12 2 2 29 2 2 4 2 4" xfId="21033"/>
    <cellStyle name="常规 12 2 2 29 2 2 4 3" xfId="9455"/>
    <cellStyle name="常规 12 2 2 29 2 2 4 3 2" xfId="16905"/>
    <cellStyle name="常规 12 2 2 29 2 2 4 4" xfId="20221"/>
    <cellStyle name="常规 12 2 2 29 2 2 5" xfId="8173"/>
    <cellStyle name="常规 12 2 2 29 2 2 5 2" xfId="10900"/>
    <cellStyle name="常规 12 2 2 29 2 2 6" xfId="14781"/>
    <cellStyle name="常规 12 2 2 29 2 2 7" xfId="15910"/>
    <cellStyle name="常规 12 2 2 29 2 3" xfId="2102"/>
    <cellStyle name="常规 12 2 2 29 2 4" xfId="2401"/>
    <cellStyle name="常规 12 2 2 29 2 4 2" xfId="3055"/>
    <cellStyle name="常规 12 2 2 29 2 4 2 2" xfId="6303"/>
    <cellStyle name="常规 12 2 2 29 2 4 2 2 2" xfId="6888"/>
    <cellStyle name="常规 12 2 2 29 2 4 2 2 2 2" xfId="14092"/>
    <cellStyle name="常规 12 2 2 29 2 4 2 2 2 2 2" xfId="14677"/>
    <cellStyle name="常规 12 2 2 29 2 4 2 2 2 3" xfId="18719"/>
    <cellStyle name="常规 12 2 2 29 2 4 2 2 2 4" xfId="21959"/>
    <cellStyle name="常规 12 2 2 29 2 4 2 2 3" xfId="10587"/>
    <cellStyle name="常规 12 2 2 29 2 4 2 2 3 2" xfId="18134"/>
    <cellStyle name="常规 12 2 2 29 2 4 2 2 4" xfId="21374"/>
    <cellStyle name="常规 12 2 2 29 2 4 2 3" xfId="9954"/>
    <cellStyle name="常规 12 2 2 29 2 4 2 3 2" xfId="11991"/>
    <cellStyle name="常规 12 2 2 29 2 4 2 4" xfId="15812"/>
    <cellStyle name="常规 12 2 2 29 2 4 2 5" xfId="19395"/>
    <cellStyle name="常规 12 2 2 29 2 4 3" xfId="5397"/>
    <cellStyle name="常规 12 2 2 29 2 4 3 2" xfId="11369"/>
    <cellStyle name="常规 12 2 2 29 2 4 3 2 2" xfId="13331"/>
    <cellStyle name="常规 12 2 2 29 2 4 3 3" xfId="17340"/>
    <cellStyle name="常规 12 2 2 29 2 4 3 4" xfId="20616"/>
    <cellStyle name="常规 12 2 2 29 2 4 4" xfId="8744"/>
    <cellStyle name="常规 12 2 2 29 2 4 4 2" xfId="15202"/>
    <cellStyle name="常规 12 2 2 29 2 4 5" xfId="18810"/>
    <cellStyle name="常规 12 2 2 29 2 5" xfId="4447"/>
    <cellStyle name="常规 12 2 2 29 2 5 2" xfId="5731"/>
    <cellStyle name="常规 12 2 2 29 2 5 2 2" xfId="12656"/>
    <cellStyle name="常规 12 2 2 29 2 5 2 2 2" xfId="13541"/>
    <cellStyle name="常规 12 2 2 29 2 5 2 3" xfId="17582"/>
    <cellStyle name="常规 12 2 2 29 2 5 2 4" xfId="20823"/>
    <cellStyle name="常规 12 2 2 29 2 5 3" xfId="9174"/>
    <cellStyle name="常规 12 2 2 29 2 5 3 2" xfId="16589"/>
    <cellStyle name="常规 12 2 2 29 2 5 4" xfId="19947"/>
    <cellStyle name="常规 12 2 2 29 2 6" xfId="7595"/>
    <cellStyle name="常规 12 2 2 29 2 6 2" xfId="9526"/>
    <cellStyle name="常规 12 2 2 29 2 7" xfId="7511"/>
    <cellStyle name="常规 12 2 2 29 2 8" xfId="16106"/>
    <cellStyle name="常规 12 2 2 29 3" xfId="1898"/>
    <cellStyle name="常规 12 2 2 29 4" xfId="1291"/>
    <cellStyle name="常规 12 2 2 29 4 2" xfId="2510"/>
    <cellStyle name="常规 12 2 2 29 4 2 2" xfId="2557"/>
    <cellStyle name="常规 12 2 2 29 4 2 2 2" xfId="6394"/>
    <cellStyle name="常规 12 2 2 29 4 2 2 2 2" xfId="6440"/>
    <cellStyle name="常规 12 2 2 29 4 2 2 2 2 2" xfId="14183"/>
    <cellStyle name="常规 12 2 2 29 4 2 2 2 2 2 2" xfId="14229"/>
    <cellStyle name="常规 12 2 2 29 4 2 2 2 2 3" xfId="18271"/>
    <cellStyle name="常规 12 2 2 29 4 2 2 2 2 4" xfId="21511"/>
    <cellStyle name="常规 12 2 2 29 4 2 2 2 3" xfId="10104"/>
    <cellStyle name="常规 12 2 2 29 4 2 2 2 3 2" xfId="18225"/>
    <cellStyle name="常规 12 2 2 29 4 2 2 2 4" xfId="21465"/>
    <cellStyle name="常规 12 2 2 29 4 2 2 3" xfId="10057"/>
    <cellStyle name="常规 12 2 2 29 4 2 2 3 2" xfId="11513"/>
    <cellStyle name="常规 12 2 2 29 4 2 2 4" xfId="15345"/>
    <cellStyle name="常规 12 2 2 29 4 2 2 5" xfId="18947"/>
    <cellStyle name="常规 12 2 2 29 4 2 3" xfId="4732"/>
    <cellStyle name="常规 12 2 2 29 4 2 3 2" xfId="11467"/>
    <cellStyle name="常规 12 2 2 29 4 2 3 2 2" xfId="12840"/>
    <cellStyle name="常规 12 2 2 29 4 2 3 3" xfId="16792"/>
    <cellStyle name="常规 12 2 2 29 4 2 3 4" xfId="20126"/>
    <cellStyle name="常规 12 2 2 29 4 2 4" xfId="8018"/>
    <cellStyle name="常规 12 2 2 29 4 2 4 2" xfId="15299"/>
    <cellStyle name="常规 12 2 2 29 4 2 5" xfId="18901"/>
    <cellStyle name="常规 12 2 2 29 4 3" xfId="2960"/>
    <cellStyle name="常规 12 2 2 29 4 4" xfId="4658"/>
    <cellStyle name="常规 12 2 2 29 4 4 2" xfId="4370"/>
    <cellStyle name="常规 12 2 2 29 4 4 2 2" xfId="12782"/>
    <cellStyle name="常规 12 2 2 29 4 4 2 2 2" xfId="12596"/>
    <cellStyle name="常规 12 2 2 29 4 4 2 3" xfId="16530"/>
    <cellStyle name="常规 12 2 2 29 4 4 2 4" xfId="19889"/>
    <cellStyle name="常规 12 2 2 29 4 4 3" xfId="7481"/>
    <cellStyle name="常规 12 2 2 29 4 4 3 2" xfId="16731"/>
    <cellStyle name="常规 12 2 2 29 4 4 4" xfId="20068"/>
    <cellStyle name="常规 12 2 2 29 4 5" xfId="7920"/>
    <cellStyle name="常规 12 2 2 29 4 5 2" xfId="10701"/>
    <cellStyle name="常规 12 2 2 29 4 6" xfId="7402"/>
    <cellStyle name="常规 12 2 2 29 4 7" xfId="7314"/>
    <cellStyle name="常规 12 2 2 29 5" xfId="1504"/>
    <cellStyle name="常规 12 2 2 29 5 2" xfId="2314"/>
    <cellStyle name="常规 12 2 2 29 5 2 2" xfId="5708"/>
    <cellStyle name="常规 12 2 2 29 5 2 2 2" xfId="6231"/>
    <cellStyle name="常规 12 2 2 29 5 2 2 2 2" xfId="13519"/>
    <cellStyle name="常规 12 2 2 29 5 2 2 2 2 2" xfId="14020"/>
    <cellStyle name="常规 12 2 2 29 5 2 2 2 3" xfId="18062"/>
    <cellStyle name="常规 12 2 2 29 5 2 2 2 4" xfId="21302"/>
    <cellStyle name="常规 12 2 2 29 5 2 2 3" xfId="9872"/>
    <cellStyle name="常规 12 2 2 29 5 2 2 3 2" xfId="17559"/>
    <cellStyle name="常规 12 2 2 29 5 2 2 4" xfId="20801"/>
    <cellStyle name="常规 12 2 2 29 5 2 3" xfId="9144"/>
    <cellStyle name="常规 12 2 2 29 5 2 3 2" xfId="11289"/>
    <cellStyle name="常规 12 2 2 29 5 2 4" xfId="15126"/>
    <cellStyle name="常规 12 2 2 29 5 2 5" xfId="9117"/>
    <cellStyle name="常规 12 2 2 29 5 3" xfId="4316"/>
    <cellStyle name="常规 12 2 2 29 5 3 2" xfId="6953"/>
    <cellStyle name="常规 12 2 2 29 5 3 2 2" xfId="12554"/>
    <cellStyle name="常规 12 2 2 29 5 3 3" xfId="16484"/>
    <cellStyle name="常规 12 2 2 29 5 3 4" xfId="19848"/>
    <cellStyle name="常规 12 2 2 29 5 4" xfId="7384"/>
    <cellStyle name="常规 12 2 2 29 5 4 2" xfId="12077"/>
    <cellStyle name="常规 12 2 2 29 5 5" xfId="17412"/>
    <cellStyle name="常规 12 2 2 29 6" xfId="3840"/>
    <cellStyle name="常规 12 2 2 29 6 2" xfId="4244"/>
    <cellStyle name="常规 12 2 2 29 6 2 2" xfId="12242"/>
    <cellStyle name="常规 12 2 2 29 6 2 2 2" xfId="12490"/>
    <cellStyle name="常规 12 2 2 29 6 2 3" xfId="16421"/>
    <cellStyle name="常规 12 2 2 29 6 2 4" xfId="19786"/>
    <cellStyle name="常规 12 2 2 29 6 3" xfId="7277"/>
    <cellStyle name="常规 12 2 2 29 6 3 2" xfId="16135"/>
    <cellStyle name="常规 12 2 2 29 6 4" xfId="19540"/>
    <cellStyle name="常规 12 2 2 29 7" xfId="3389"/>
    <cellStyle name="常规 12 2 2 29 7 2" xfId="10729"/>
    <cellStyle name="常规 12 2 2 29 8" xfId="7343"/>
    <cellStyle name="常规 12 2 2 29 9" xfId="12151"/>
    <cellStyle name="常规 12 2 2 3" xfId="153"/>
    <cellStyle name="常规 12 2 2 3 10" xfId="590"/>
    <cellStyle name="常规 12 2 2 3 11" xfId="612"/>
    <cellStyle name="常规 12 2 2 3 12" xfId="645"/>
    <cellStyle name="常规 12 2 2 3 13" xfId="678"/>
    <cellStyle name="常规 12 2 2 3 14" xfId="711"/>
    <cellStyle name="常规 12 2 2 3 15" xfId="742"/>
    <cellStyle name="常规 12 2 2 3 16" xfId="773"/>
    <cellStyle name="常规 12 2 2 3 17" xfId="804"/>
    <cellStyle name="常规 12 2 2 3 18" xfId="835"/>
    <cellStyle name="常规 12 2 2 3 19" xfId="866"/>
    <cellStyle name="常规 12 2 2 3 2" xfId="155"/>
    <cellStyle name="常规 12 2 2 3 2 10" xfId="536"/>
    <cellStyle name="常规 12 2 2 3 2 11" xfId="312"/>
    <cellStyle name="常规 12 2 2 3 2 12" xfId="299"/>
    <cellStyle name="常规 12 2 2 3 2 13" xfId="271"/>
    <cellStyle name="常规 12 2 2 3 2 14" xfId="289"/>
    <cellStyle name="常规 12 2 2 3 2 15" xfId="327"/>
    <cellStyle name="常规 12 2 2 3 2 16" xfId="336"/>
    <cellStyle name="常规 12 2 2 3 2 17" xfId="282"/>
    <cellStyle name="常规 12 2 2 3 2 18" xfId="510"/>
    <cellStyle name="常规 12 2 2 3 2 19" xfId="310"/>
    <cellStyle name="常规 12 2 2 3 2 2" xfId="411"/>
    <cellStyle name="常规 12 2 2 3 2 2 10" xfId="9629"/>
    <cellStyle name="常规 12 2 2 3 2 2 2" xfId="413"/>
    <cellStyle name="常规 12 2 2 3 2 2 2 2" xfId="1682"/>
    <cellStyle name="常规 12 2 2 3 2 2 2 2 2" xfId="1684"/>
    <cellStyle name="常规 12 2 2 3 2 2 2 2 2 2" xfId="2743"/>
    <cellStyle name="常规 12 2 2 3 2 2 2 2 2 2 2" xfId="2745"/>
    <cellStyle name="常规 12 2 2 3 2 2 2 2 2 2 2 2" xfId="6626"/>
    <cellStyle name="常规 12 2 2 3 2 2 2 2 2 2 2 2 2" xfId="6628"/>
    <cellStyle name="常规 12 2 2 3 2 2 2 2 2 2 2 2 2 2" xfId="14415"/>
    <cellStyle name="常规 12 2 2 3 2 2 2 2 2 2 2 2 2 2 2" xfId="14417"/>
    <cellStyle name="常规 12 2 2 3 2 2 2 2 2 2 2 2 2 3" xfId="18459"/>
    <cellStyle name="常规 12 2 2 3 2 2 2 2 2 2 2 2 2 4" xfId="21699"/>
    <cellStyle name="常规 12 2 2 3 2 2 2 2 2 2 2 2 3" xfId="10292"/>
    <cellStyle name="常规 12 2 2 3 2 2 2 2 2 2 2 2 3 2" xfId="18457"/>
    <cellStyle name="常规 12 2 2 3 2 2 2 2 2 2 2 2 4" xfId="21697"/>
    <cellStyle name="常规 12 2 2 3 2 2 2 2 2 2 2 3" xfId="10290"/>
    <cellStyle name="常规 12 2 2 3 2 2 2 2 2 2 2 3 2" xfId="11701"/>
    <cellStyle name="常规 12 2 2 3 2 2 2 2 2 2 2 4" xfId="15533"/>
    <cellStyle name="常规 12 2 2 3 2 2 2 2 2 2 2 5" xfId="19135"/>
    <cellStyle name="常规 12 2 2 3 2 2 2 2 2 2 3" xfId="4993"/>
    <cellStyle name="常规 12 2 2 3 2 2 2 2 2 2 3 2" xfId="11699"/>
    <cellStyle name="常规 12 2 2 3 2 2 2 2 2 2 3 2 2" xfId="13031"/>
    <cellStyle name="常规 12 2 2 3 2 2 2 2 2 2 3 3" xfId="17005"/>
    <cellStyle name="常规 12 2 2 3 2 2 2 2 2 2 3 4" xfId="20317"/>
    <cellStyle name="常规 12 2 2 3 2 2 2 2 2 2 4" xfId="8283"/>
    <cellStyle name="常规 12 2 2 3 2 2 2 2 2 2 4 2" xfId="15531"/>
    <cellStyle name="常规 12 2 2 3 2 2 2 2 2 2 5" xfId="19133"/>
    <cellStyle name="常规 12 2 2 3 2 2 2 2 2 3" xfId="3146"/>
    <cellStyle name="常规 12 2 2 3 2 2 2 2 2 4" xfId="4991"/>
    <cellStyle name="常规 12 2 2 3 2 2 2 2 2 4 2" xfId="5851"/>
    <cellStyle name="常规 12 2 2 3 2 2 2 2 2 4 2 2" xfId="13029"/>
    <cellStyle name="常规 12 2 2 3 2 2 2 2 2 4 2 2 2" xfId="13657"/>
    <cellStyle name="常规 12 2 2 3 2 2 2 2 2 4 2 3" xfId="17698"/>
    <cellStyle name="常规 12 2 2 3 2 2 2 2 2 4 2 4" xfId="20939"/>
    <cellStyle name="常规 12 2 2 3 2 2 2 2 2 4 3" xfId="9313"/>
    <cellStyle name="常规 12 2 2 3 2 2 2 2 2 4 3 2" xfId="17003"/>
    <cellStyle name="常规 12 2 2 3 2 2 2 2 2 4 4" xfId="20315"/>
    <cellStyle name="常规 12 2 2 3 2 2 2 2 2 5" xfId="8281"/>
    <cellStyle name="常规 12 2 2 3 2 2 2 2 2 5 2" xfId="8330"/>
    <cellStyle name="常规 12 2 2 3 2 2 2 2 2 6" xfId="9037"/>
    <cellStyle name="常规 12 2 2 3 2 2 2 2 2 7" xfId="12097"/>
    <cellStyle name="常规 12 2 2 3 2 2 2 2 3" xfId="1999"/>
    <cellStyle name="常规 12 2 2 3 2 2 2 2 4" xfId="2170"/>
    <cellStyle name="常规 12 2 2 3 2 2 2 2 4 2" xfId="3144"/>
    <cellStyle name="常规 12 2 2 3 2 2 2 2 4 2 2" xfId="6106"/>
    <cellStyle name="常规 12 2 2 3 2 2 2 2 4 2 2 2" xfId="6941"/>
    <cellStyle name="常规 12 2 2 3 2 2 2 2 4 2 2 2 2" xfId="13895"/>
    <cellStyle name="常规 12 2 2 3 2 2 2 2 4 2 2 2 2 2" xfId="14730"/>
    <cellStyle name="常规 12 2 2 3 2 2 2 2 4 2 2 2 3" xfId="18772"/>
    <cellStyle name="常规 12 2 2 3 2 2 2 2 4 2 2 2 4" xfId="22012"/>
    <cellStyle name="常规 12 2 2 3 2 2 2 2 4 2 2 3" xfId="10669"/>
    <cellStyle name="常规 12 2 2 3 2 2 2 2 4 2 2 3 2" xfId="17937"/>
    <cellStyle name="常规 12 2 2 3 2 2 2 2 4 2 2 4" xfId="21177"/>
    <cellStyle name="常规 12 2 2 3 2 2 2 2 4 2 3" xfId="9735"/>
    <cellStyle name="常规 12 2 2 3 2 2 2 2 4 2 3 2" xfId="12062"/>
    <cellStyle name="常规 12 2 2 3 2 2 2 2 4 2 4" xfId="15881"/>
    <cellStyle name="常规 12 2 2 3 2 2 2 2 4 2 5" xfId="19448"/>
    <cellStyle name="常规 12 2 2 3 2 2 2 2 4 3" xfId="5478"/>
    <cellStyle name="常规 12 2 2 3 2 2 2 2 4 3 2" xfId="11152"/>
    <cellStyle name="常规 12 2 2 3 2 2 2 2 4 3 2 2" xfId="13388"/>
    <cellStyle name="常规 12 2 2 3 2 2 2 2 4 3 3" xfId="17402"/>
    <cellStyle name="常规 12 2 2 3 2 2 2 2 4 3 4" xfId="20673"/>
    <cellStyle name="常规 12 2 2 3 2 2 2 2 4 4" xfId="8829"/>
    <cellStyle name="常规 12 2 2 3 2 2 2 2 4 4 2" xfId="14995"/>
    <cellStyle name="常规 12 2 2 3 2 2 2 2 4 5" xfId="16482"/>
    <cellStyle name="常规 12 2 2 3 2 2 2 2 5" xfId="4102"/>
    <cellStyle name="常规 12 2 2 3 2 2 2 2 5 2" xfId="5849"/>
    <cellStyle name="常规 12 2 2 3 2 2 2 2 5 2 2" xfId="12378"/>
    <cellStyle name="常规 12 2 2 3 2 2 2 2 5 2 2 2" xfId="13655"/>
    <cellStyle name="常规 12 2 2 3 2 2 2 2 5 2 3" xfId="17696"/>
    <cellStyle name="常规 12 2 2 3 2 2 2 2 5 2 4" xfId="20937"/>
    <cellStyle name="常规 12 2 2 3 2 2 2 2 5 3" xfId="9311"/>
    <cellStyle name="常规 12 2 2 3 2 2 2 2 5 3 2" xfId="16303"/>
    <cellStyle name="常规 12 2 2 3 2 2 2 2 5 4" xfId="19676"/>
    <cellStyle name="常规 12 2 2 3 2 2 2 2 6" xfId="7083"/>
    <cellStyle name="常规 12 2 2 3 2 2 2 2 6 2" xfId="8634"/>
    <cellStyle name="常规 12 2 2 3 2 2 2 2 7" xfId="11030"/>
    <cellStyle name="常规 12 2 2 3 2 2 2 2 8" xfId="7273"/>
    <cellStyle name="常规 12 2 2 3 2 2 2 3" xfId="1810"/>
    <cellStyle name="常规 12 2 2 3 2 2 2 4" xfId="1997"/>
    <cellStyle name="常规 12 2 2 3 2 2 2 4 2" xfId="2255"/>
    <cellStyle name="常规 12 2 2 3 2 2 2 4 2 2" xfId="2925"/>
    <cellStyle name="常规 12 2 2 3 2 2 2 4 2 2 2" xfId="6181"/>
    <cellStyle name="常规 12 2 2 3 2 2 2 4 2 2 2 2" xfId="6804"/>
    <cellStyle name="常规 12 2 2 3 2 2 2 4 2 2 2 2 2" xfId="13970"/>
    <cellStyle name="常规 12 2 2 3 2 2 2 4 2 2 2 2 2 2" xfId="14593"/>
    <cellStyle name="常规 12 2 2 3 2 2 2 4 2 2 2 2 3" xfId="18635"/>
    <cellStyle name="常规 12 2 2 3 2 2 2 4 2 2 2 2 4" xfId="21875"/>
    <cellStyle name="常规 12 2 2 3 2 2 2 4 2 2 2 3" xfId="10469"/>
    <cellStyle name="常规 12 2 2 3 2 2 2 4 2 2 2 3 2" xfId="18012"/>
    <cellStyle name="常规 12 2 2 3 2 2 2 4 2 2 2 4" xfId="21252"/>
    <cellStyle name="常规 12 2 2 3 2 2 2 4 2 2 3" xfId="9818"/>
    <cellStyle name="常规 12 2 2 3 2 2 2 4 2 2 3 2" xfId="11878"/>
    <cellStyle name="常规 12 2 2 3 2 2 2 4 2 2 4" xfId="15711"/>
    <cellStyle name="常规 12 2 2 3 2 2 2 4 2 2 5" xfId="19311"/>
    <cellStyle name="常规 12 2 2 3 2 2 2 4 2 3" xfId="5197"/>
    <cellStyle name="常规 12 2 2 3 2 2 2 4 2 3 2" xfId="11234"/>
    <cellStyle name="常规 12 2 2 3 2 2 2 4 2 3 2 2" xfId="13219"/>
    <cellStyle name="常规 12 2 2 3 2 2 2 4 2 3 3" xfId="17196"/>
    <cellStyle name="常规 12 2 2 3 2 2 2 4 2 3 4" xfId="20505"/>
    <cellStyle name="常规 12 2 2 3 2 2 2 4 2 4" xfId="8523"/>
    <cellStyle name="常规 12 2 2 3 2 2 2 4 2 4 2" xfId="15075"/>
    <cellStyle name="常规 12 2 2 3 2 2 2 4 2 5" xfId="16079"/>
    <cellStyle name="常规 12 2 2 3 2 2 2 4 3" xfId="3305"/>
    <cellStyle name="常规 12 2 2 3 2 2 2 4 4" xfId="4232"/>
    <cellStyle name="常规 12 2 2 3 2 2 2 4 4 2" xfId="6043"/>
    <cellStyle name="常规 12 2 2 3 2 2 2 4 4 2 2" xfId="12479"/>
    <cellStyle name="常规 12 2 2 3 2 2 2 4 4 2 2 2" xfId="13842"/>
    <cellStyle name="常规 12 2 2 3 2 2 2 4 4 2 3" xfId="17883"/>
    <cellStyle name="常规 12 2 2 3 2 2 2 4 4 2 4" xfId="21124"/>
    <cellStyle name="常规 12 2 2 3 2 2 2 4 4 3" xfId="9597"/>
    <cellStyle name="常规 12 2 2 3 2 2 2 4 4 3 2" xfId="16410"/>
    <cellStyle name="常规 12 2 2 3 2 2 2 4 4 4" xfId="19775"/>
    <cellStyle name="常规 12 2 2 3 2 2 2 4 5" xfId="7252"/>
    <cellStyle name="常规 12 2 2 3 2 2 2 4 5 2" xfId="11024"/>
    <cellStyle name="常规 12 2 2 3 2 2 2 4 6" xfId="14893"/>
    <cellStyle name="常规 12 2 2 3 2 2 2 4 7" xfId="17212"/>
    <cellStyle name="常规 12 2 2 3 2 2 2 5" xfId="2168"/>
    <cellStyle name="常规 12 2 2 3 2 2 2 5 2" xfId="2298"/>
    <cellStyle name="常规 12 2 2 3 2 2 2 5 2 2" xfId="6104"/>
    <cellStyle name="常规 12 2 2 3 2 2 2 5 2 2 2" xfId="6218"/>
    <cellStyle name="常规 12 2 2 3 2 2 2 5 2 2 2 2" xfId="13893"/>
    <cellStyle name="常规 12 2 2 3 2 2 2 5 2 2 2 2 2" xfId="14007"/>
    <cellStyle name="常规 12 2 2 3 2 2 2 5 2 2 2 3" xfId="18049"/>
    <cellStyle name="常规 12 2 2 3 2 2 2 5 2 2 2 4" xfId="21289"/>
    <cellStyle name="常规 12 2 2 3 2 2 2 5 2 2 3" xfId="9858"/>
    <cellStyle name="常规 12 2 2 3 2 2 2 5 2 2 3 2" xfId="17935"/>
    <cellStyle name="常规 12 2 2 3 2 2 2 5 2 2 4" xfId="21175"/>
    <cellStyle name="常规 12 2 2 3 2 2 2 5 2 3" xfId="9733"/>
    <cellStyle name="常规 12 2 2 3 2 2 2 5 2 3 2" xfId="11274"/>
    <cellStyle name="常规 12 2 2 3 2 2 2 5 2 4" xfId="15113"/>
    <cellStyle name="常规 12 2 2 3 2 2 2 5 2 5" xfId="8859"/>
    <cellStyle name="常规 12 2 2 3 2 2 2 5 3" xfId="4292"/>
    <cellStyle name="常规 12 2 2 3 2 2 2 5 3 2" xfId="11150"/>
    <cellStyle name="常规 12 2 2 3 2 2 2 5 3 2 2" xfId="12532"/>
    <cellStyle name="常规 12 2 2 3 2 2 2 5 3 3" xfId="16461"/>
    <cellStyle name="常规 12 2 2 3 2 2 2 5 3 4" xfId="19826"/>
    <cellStyle name="常规 12 2 2 3 2 2 2 5 4" xfId="7349"/>
    <cellStyle name="常规 12 2 2 3 2 2 2 5 4 2" xfId="14993"/>
    <cellStyle name="常规 12 2 2 3 2 2 2 5 5" xfId="10022"/>
    <cellStyle name="常规 12 2 2 3 2 2 2 6" xfId="4100"/>
    <cellStyle name="常规 12 2 2 3 2 2 2 6 2" xfId="4394"/>
    <cellStyle name="常规 12 2 2 3 2 2 2 6 2 2" xfId="12376"/>
    <cellStyle name="常规 12 2 2 3 2 2 2 6 2 2 2" xfId="12616"/>
    <cellStyle name="常规 12 2 2 3 2 2 2 6 2 3" xfId="16549"/>
    <cellStyle name="常规 12 2 2 3 2 2 2 6 2 4" xfId="19908"/>
    <cellStyle name="常规 12 2 2 3 2 2 2 6 3" xfId="7529"/>
    <cellStyle name="常规 12 2 2 3 2 2 2 6 3 2" xfId="16301"/>
    <cellStyle name="常规 12 2 2 3 2 2 2 6 4" xfId="19674"/>
    <cellStyle name="常规 12 2 2 3 2 2 2 7" xfId="7081"/>
    <cellStyle name="常规 12 2 2 3 2 2 2 7 2" xfId="9561"/>
    <cellStyle name="常规 12 2 2 3 2 2 2 8" xfId="7224"/>
    <cellStyle name="常规 12 2 2 3 2 2 2 9" xfId="11418"/>
    <cellStyle name="常规 12 2 2 3 2 2 3" xfId="1228"/>
    <cellStyle name="常规 12 2 2 3 2 2 4" xfId="1420"/>
    <cellStyle name="常规 12 2 2 3 2 2 4 2" xfId="1821"/>
    <cellStyle name="常规 12 2 2 3 2 2 4 2 2" xfId="2605"/>
    <cellStyle name="常规 12 2 2 3 2 2 4 2 2 2" xfId="2834"/>
    <cellStyle name="常规 12 2 2 3 2 2 4 2 2 2 2" xfId="6488"/>
    <cellStyle name="常规 12 2 2 3 2 2 4 2 2 2 2 2" xfId="6716"/>
    <cellStyle name="常规 12 2 2 3 2 2 4 2 2 2 2 2 2" xfId="14277"/>
    <cellStyle name="常规 12 2 2 3 2 2 4 2 2 2 2 2 2 2" xfId="14505"/>
    <cellStyle name="常规 12 2 2 3 2 2 4 2 2 2 2 2 3" xfId="18547"/>
    <cellStyle name="常规 12 2 2 3 2 2 4 2 2 2 2 2 4" xfId="21787"/>
    <cellStyle name="常规 12 2 2 3 2 2 4 2 2 2 2 3" xfId="10380"/>
    <cellStyle name="常规 12 2 2 3 2 2 4 2 2 2 2 3 2" xfId="18319"/>
    <cellStyle name="常规 12 2 2 3 2 2 4 2 2 2 2 4" xfId="21559"/>
    <cellStyle name="常规 12 2 2 3 2 2 4 2 2 2 3" xfId="10152"/>
    <cellStyle name="常规 12 2 2 3 2 2 4 2 2 2 3 2" xfId="11789"/>
    <cellStyle name="常规 12 2 2 3 2 2 4 2 2 2 4" xfId="15621"/>
    <cellStyle name="常规 12 2 2 3 2 2 4 2 2 2 5" xfId="19223"/>
    <cellStyle name="常规 12 2 2 3 2 2 4 2 2 3" xfId="5092"/>
    <cellStyle name="常规 12 2 2 3 2 2 4 2 2 3 2" xfId="11561"/>
    <cellStyle name="常规 12 2 2 3 2 2 4 2 2 3 2 2" xfId="13128"/>
    <cellStyle name="常规 12 2 2 3 2 2 4 2 2 3 3" xfId="17102"/>
    <cellStyle name="常规 12 2 2 3 2 2 4 2 2 3 4" xfId="20414"/>
    <cellStyle name="常规 12 2 2 3 2 2 4 2 2 4" xfId="8403"/>
    <cellStyle name="常规 12 2 2 3 2 2 4 2 2 4 2" xfId="15393"/>
    <cellStyle name="常规 12 2 2 3 2 2 4 2 2 5" xfId="18995"/>
    <cellStyle name="常规 12 2 2 3 2 2 4 2 3" xfId="3222"/>
    <cellStyle name="常规 12 2 2 3 2 2 4 2 4" xfId="4809"/>
    <cellStyle name="常规 12 2 2 3 2 2 4 2 4 2" xfId="5931"/>
    <cellStyle name="常规 12 2 2 3 2 2 4 2 4 2 2" xfId="12888"/>
    <cellStyle name="常规 12 2 2 3 2 2 4 2 4 2 2 2" xfId="13736"/>
    <cellStyle name="常规 12 2 2 3 2 2 4 2 4 2 3" xfId="17777"/>
    <cellStyle name="常规 12 2 2 3 2 2 4 2 4 2 4" xfId="21018"/>
    <cellStyle name="常规 12 2 2 3 2 2 4 2 4 3" xfId="9434"/>
    <cellStyle name="常规 12 2 2 3 2 2 4 2 4 3 2" xfId="16847"/>
    <cellStyle name="常规 12 2 2 3 2 2 4 2 4 4" xfId="20174"/>
    <cellStyle name="常规 12 2 2 3 2 2 4 2 5" xfId="8094"/>
    <cellStyle name="常规 12 2 2 3 2 2 4 2 5 2" xfId="10883"/>
    <cellStyle name="常规 12 2 2 3 2 2 4 2 6" xfId="14766"/>
    <cellStyle name="常规 12 2 2 3 2 2 4 2 7" xfId="10993"/>
    <cellStyle name="常规 12 2 2 3 2 2 4 3" xfId="2086"/>
    <cellStyle name="常规 12 2 2 3 2 2 4 4" xfId="2380"/>
    <cellStyle name="常规 12 2 2 3 2 2 4 4 2" xfId="3008"/>
    <cellStyle name="常规 12 2 2 3 2 2 4 4 2 2" xfId="6284"/>
    <cellStyle name="常规 12 2 2 3 2 2 4 4 2 2 2" xfId="6860"/>
    <cellStyle name="常规 12 2 2 3 2 2 4 4 2 2 2 2" xfId="14073"/>
    <cellStyle name="常规 12 2 2 3 2 2 4 4 2 2 2 2 2" xfId="14649"/>
    <cellStyle name="常规 12 2 2 3 2 2 4 4 2 2 2 3" xfId="18691"/>
    <cellStyle name="常规 12 2 2 3 2 2 4 4 2 2 2 4" xfId="21931"/>
    <cellStyle name="常规 12 2 2 3 2 2 4 4 2 2 3" xfId="10543"/>
    <cellStyle name="常规 12 2 2 3 2 2 4 4 2 2 3 2" xfId="18115"/>
    <cellStyle name="常规 12 2 2 3 2 2 4 4 2 2 4" xfId="21355"/>
    <cellStyle name="常规 12 2 2 3 2 2 4 4 2 3" xfId="9933"/>
    <cellStyle name="常规 12 2 2 3 2 2 4 4 2 3 2" xfId="11948"/>
    <cellStyle name="常规 12 2 2 3 2 2 4 4 2 4" xfId="15775"/>
    <cellStyle name="常规 12 2 2 3 2 2 4 4 2 5" xfId="19367"/>
    <cellStyle name="常规 12 2 2 3 2 2 4 4 3" xfId="5344"/>
    <cellStyle name="常规 12 2 2 3 2 2 4 4 3 2" xfId="11350"/>
    <cellStyle name="常规 12 2 2 3 2 2 4 4 3 2 2" xfId="13296"/>
    <cellStyle name="常规 12 2 2 3 2 2 4 4 3 3" xfId="17298"/>
    <cellStyle name="常规 12 2 2 3 2 2 4 4 3 4" xfId="20581"/>
    <cellStyle name="常规 12 2 2 3 2 2 4 4 4" xfId="8683"/>
    <cellStyle name="常规 12 2 2 3 2 2 4 4 4 2" xfId="15183"/>
    <cellStyle name="常规 12 2 2 3 2 2 4 4 5" xfId="18791"/>
    <cellStyle name="常规 12 2 2 3 2 2 4 5" xfId="4412"/>
    <cellStyle name="常规 12 2 2 3 2 2 4 5 2" xfId="5649"/>
    <cellStyle name="常规 12 2 2 3 2 2 4 5 2 2" xfId="12630"/>
    <cellStyle name="常规 12 2 2 3 2 2 4 5 2 2 2" xfId="13463"/>
    <cellStyle name="常规 12 2 2 3 2 2 4 5 2 3" xfId="17501"/>
    <cellStyle name="常规 12 2 2 3 2 2 4 5 2 4" xfId="20745"/>
    <cellStyle name="常规 12 2 2 3 2 2 4 5 3" xfId="9070"/>
    <cellStyle name="常规 12 2 2 3 2 2 4 5 3 2" xfId="16563"/>
    <cellStyle name="常规 12 2 2 3 2 2 4 5 4" xfId="19922"/>
    <cellStyle name="常规 12 2 2 3 2 2 4 6" xfId="7549"/>
    <cellStyle name="常规 12 2 2 3 2 2 4 6 2" xfId="10769"/>
    <cellStyle name="常规 12 2 2 3 2 2 4 7" xfId="10733"/>
    <cellStyle name="常规 12 2 2 3 2 2 4 8" xfId="15913"/>
    <cellStyle name="常规 12 2 2 3 2 2 5" xfId="1370"/>
    <cellStyle name="常规 12 2 2 3 2 2 5 2" xfId="2263"/>
    <cellStyle name="常规 12 2 2 3 2 2 5 2 2" xfId="2584"/>
    <cellStyle name="常规 12 2 2 3 2 2 5 2 2 2" xfId="6188"/>
    <cellStyle name="常规 12 2 2 3 2 2 5 2 2 2 2" xfId="6467"/>
    <cellStyle name="常规 12 2 2 3 2 2 5 2 2 2 2 2" xfId="13977"/>
    <cellStyle name="常规 12 2 2 3 2 2 5 2 2 2 2 2 2" xfId="14256"/>
    <cellStyle name="常规 12 2 2 3 2 2 5 2 2 2 2 3" xfId="18298"/>
    <cellStyle name="常规 12 2 2 3 2 2 5 2 2 2 2 4" xfId="21538"/>
    <cellStyle name="常规 12 2 2 3 2 2 5 2 2 2 3" xfId="10131"/>
    <cellStyle name="常规 12 2 2 3 2 2 5 2 2 2 3 2" xfId="18019"/>
    <cellStyle name="常规 12 2 2 3 2 2 5 2 2 2 4" xfId="21259"/>
    <cellStyle name="常规 12 2 2 3 2 2 5 2 2 3" xfId="9825"/>
    <cellStyle name="常规 12 2 2 3 2 2 5 2 2 3 2" xfId="11540"/>
    <cellStyle name="常规 12 2 2 3 2 2 5 2 2 4" xfId="15372"/>
    <cellStyle name="常规 12 2 2 3 2 2 5 2 2 5" xfId="18974"/>
    <cellStyle name="常规 12 2 2 3 2 2 5 2 3" xfId="4773"/>
    <cellStyle name="常规 12 2 2 3 2 2 5 2 3 2" xfId="11242"/>
    <cellStyle name="常规 12 2 2 3 2 2 5 2 3 2 2" xfId="12867"/>
    <cellStyle name="常规 12 2 2 3 2 2 5 2 3 3" xfId="16822"/>
    <cellStyle name="常规 12 2 2 3 2 2 5 2 3 4" xfId="20153"/>
    <cellStyle name="常规 12 2 2 3 2 2 5 2 4" xfId="8059"/>
    <cellStyle name="常规 12 2 2 3 2 2 5 2 4 2" xfId="15082"/>
    <cellStyle name="常规 12 2 2 3 2 2 5 2 5" xfId="16055"/>
    <cellStyle name="常规 12 2 2 3 2 2 5 3" xfId="2987"/>
    <cellStyle name="常规 12 2 2 3 2 2 5 4" xfId="4245"/>
    <cellStyle name="常规 12 2 2 3 2 2 5 4 2" xfId="4151"/>
    <cellStyle name="常规 12 2 2 3 2 2 5 4 2 2" xfId="12491"/>
    <cellStyle name="常规 12 2 2 3 2 2 5 4 2 2 2" xfId="12412"/>
    <cellStyle name="常规 12 2 2 3 2 2 5 4 2 3" xfId="16343"/>
    <cellStyle name="常规 12 2 2 3 2 2 5 4 2 4" xfId="19710"/>
    <cellStyle name="常规 12 2 2 3 2 2 5 4 3" xfId="7138"/>
    <cellStyle name="常规 12 2 2 3 2 2 5 4 3 2" xfId="16422"/>
    <cellStyle name="常规 12 2 2 3 2 2 5 4 4" xfId="19787"/>
    <cellStyle name="常规 12 2 2 3 2 2 5 5" xfId="7278"/>
    <cellStyle name="常规 12 2 2 3 2 2 5 5 2" xfId="7926"/>
    <cellStyle name="常规 12 2 2 3 2 2 5 6" xfId="11091"/>
    <cellStyle name="常规 12 2 2 3 2 2 5 7" xfId="10592"/>
    <cellStyle name="常规 12 2 2 3 2 2 6" xfId="1305"/>
    <cellStyle name="常规 12 2 2 3 2 2 6 2" xfId="2352"/>
    <cellStyle name="常规 12 2 2 3 2 2 6 2 2" xfId="4272"/>
    <cellStyle name="常规 12 2 2 3 2 2 6 2 2 2" xfId="6262"/>
    <cellStyle name="常规 12 2 2 3 2 2 6 2 2 2 2" xfId="12515"/>
    <cellStyle name="常规 12 2 2 3 2 2 6 2 2 2 2 2" xfId="14051"/>
    <cellStyle name="常规 12 2 2 3 2 2 6 2 2 2 3" xfId="18093"/>
    <cellStyle name="常规 12 2 2 3 2 2 6 2 2 2 4" xfId="21333"/>
    <cellStyle name="常规 12 2 2 3 2 2 6 2 2 3" xfId="9908"/>
    <cellStyle name="常规 12 2 2 3 2 2 6 2 2 3 2" xfId="16445"/>
    <cellStyle name="常规 12 2 2 3 2 2 6 2 2 4" xfId="19810"/>
    <cellStyle name="常规 12 2 2 3 2 2 6 2 3" xfId="7318"/>
    <cellStyle name="常规 12 2 2 3 2 2 6 2 3 2" xfId="11323"/>
    <cellStyle name="常规 12 2 2 3 2 2 6 2 4" xfId="15158"/>
    <cellStyle name="常规 12 2 2 3 2 2 6 2 5" xfId="9789"/>
    <cellStyle name="常规 12 2 2 3 2 2 6 3" xfId="4367"/>
    <cellStyle name="常规 12 2 2 3 2 2 6 3 2" xfId="8465"/>
    <cellStyle name="常规 12 2 2 3 2 2 6 3 2 2" xfId="12593"/>
    <cellStyle name="常规 12 2 2 3 2 2 6 3 3" xfId="16527"/>
    <cellStyle name="常规 12 2 2 3 2 2 6 3 4" xfId="19886"/>
    <cellStyle name="常规 12 2 2 3 2 2 6 4" xfId="7475"/>
    <cellStyle name="常规 12 2 2 3 2 2 6 4 2" xfId="8474"/>
    <cellStyle name="常规 12 2 2 3 2 2 6 5" xfId="10493"/>
    <cellStyle name="常规 12 2 2 3 2 2 7" xfId="3478"/>
    <cellStyle name="常规 12 2 2 3 2 2 7 2" xfId="5571"/>
    <cellStyle name="常规 12 2 2 3 2 2 7 2 2" xfId="12193"/>
    <cellStyle name="常规 12 2 2 3 2 2 7 2 2 2" xfId="13421"/>
    <cellStyle name="常规 12 2 2 3 2 2 7 2 3" xfId="17455"/>
    <cellStyle name="常规 12 2 2 3 2 2 7 2 4" xfId="20706"/>
    <cellStyle name="常规 12 2 2 3 2 2 7 3" xfId="8931"/>
    <cellStyle name="常规 12 2 2 3 2 2 7 3 2" xfId="16003"/>
    <cellStyle name="常规 12 2 2 3 2 2 7 4" xfId="19491"/>
    <cellStyle name="常规 12 2 2 3 2 2 8" xfId="3776"/>
    <cellStyle name="常规 12 2 2 3 2 2 8 2" xfId="10765"/>
    <cellStyle name="常规 12 2 2 3 2 2 9" xfId="9516"/>
    <cellStyle name="常规 12 2 2 3 2 20" xfId="483"/>
    <cellStyle name="常规 12 2 2 3 2 21" xfId="270"/>
    <cellStyle name="常规 12 2 2 3 2 22" xfId="467"/>
    <cellStyle name="常规 12 2 2 3 2 23" xfId="395"/>
    <cellStyle name="常规 12 2 2 3 2 24" xfId="303"/>
    <cellStyle name="常规 12 2 2 3 2 25" xfId="341"/>
    <cellStyle name="常规 12 2 2 3 2 26" xfId="1226"/>
    <cellStyle name="常规 12 2 2 3 2 26 2" xfId="1312"/>
    <cellStyle name="常规 12 2 2 3 2 26 2 2" xfId="1871"/>
    <cellStyle name="常规 12 2 2 3 2 26 2 2 2" xfId="2564"/>
    <cellStyle name="常规 12 2 2 3 2 26 2 2 2 2" xfId="2870"/>
    <cellStyle name="常规 12 2 2 3 2 26 2 2 2 2 2" xfId="6447"/>
    <cellStyle name="常规 12 2 2 3 2 26 2 2 2 2 2 2" xfId="6752"/>
    <cellStyle name="常规 12 2 2 3 2 26 2 2 2 2 2 2 2" xfId="14236"/>
    <cellStyle name="常规 12 2 2 3 2 26 2 2 2 2 2 2 2 2" xfId="14541"/>
    <cellStyle name="常规 12 2 2 3 2 26 2 2 2 2 2 2 3" xfId="18583"/>
    <cellStyle name="常规 12 2 2 3 2 26 2 2 2 2 2 2 4" xfId="21823"/>
    <cellStyle name="常规 12 2 2 3 2 26 2 2 2 2 2 3" xfId="10416"/>
    <cellStyle name="常规 12 2 2 3 2 26 2 2 2 2 2 3 2" xfId="18278"/>
    <cellStyle name="常规 12 2 2 3 2 26 2 2 2 2 2 4" xfId="21518"/>
    <cellStyle name="常规 12 2 2 3 2 26 2 2 2 2 3" xfId="10111"/>
    <cellStyle name="常规 12 2 2 3 2 26 2 2 2 2 3 2" xfId="11825"/>
    <cellStyle name="常规 12 2 2 3 2 26 2 2 2 2 4" xfId="15657"/>
    <cellStyle name="常规 12 2 2 3 2 26 2 2 2 2 5" xfId="19259"/>
    <cellStyle name="常规 12 2 2 3 2 26 2 2 2 3" xfId="5130"/>
    <cellStyle name="常规 12 2 2 3 2 26 2 2 2 3 2" xfId="11520"/>
    <cellStyle name="常规 12 2 2 3 2 26 2 2 2 3 2 2" xfId="13165"/>
    <cellStyle name="常规 12 2 2 3 2 26 2 2 2 3 3" xfId="17139"/>
    <cellStyle name="常规 12 2 2 3 2 26 2 2 2 3 4" xfId="20451"/>
    <cellStyle name="常规 12 2 2 3 2 26 2 2 2 4" xfId="8443"/>
    <cellStyle name="常规 12 2 2 3 2 26 2 2 2 4 2" xfId="15352"/>
    <cellStyle name="常规 12 2 2 3 2 26 2 2 2 5" xfId="18954"/>
    <cellStyle name="常规 12 2 2 3 2 26 2 2 3" xfId="3257"/>
    <cellStyle name="常规 12 2 2 3 2 26 2 2 4" xfId="4744"/>
    <cellStyle name="常规 12 2 2 3 2 26 2 2 4 2" xfId="5972"/>
    <cellStyle name="常规 12 2 2 3 2 26 2 2 4 2 2" xfId="12847"/>
    <cellStyle name="常规 12 2 2 3 2 26 2 2 4 2 2 2" xfId="13777"/>
    <cellStyle name="常规 12 2 2 3 2 26 2 2 4 2 3" xfId="17818"/>
    <cellStyle name="常规 12 2 2 3 2 26 2 2 4 2 4" xfId="21059"/>
    <cellStyle name="常规 12 2 2 3 2 26 2 2 4 3" xfId="9482"/>
    <cellStyle name="常规 12 2 2 3 2 26 2 2 4 3 2" xfId="16801"/>
    <cellStyle name="常规 12 2 2 3 2 26 2 2 4 4" xfId="20133"/>
    <cellStyle name="常规 12 2 2 3 2 26 2 2 5" xfId="8030"/>
    <cellStyle name="常规 12 2 2 3 2 26 2 2 5 2" xfId="10927"/>
    <cellStyle name="常规 12 2 2 3 2 26 2 2 6" xfId="14807"/>
    <cellStyle name="常规 12 2 2 3 2 26 2 2 7" xfId="5495"/>
    <cellStyle name="常规 12 2 2 3 2 26 2 3" xfId="2126"/>
    <cellStyle name="常规 12 2 2 3 2 26 2 4" xfId="2420"/>
    <cellStyle name="常规 12 2 2 3 2 26 2 4 2" xfId="2967"/>
    <cellStyle name="常规 12 2 2 3 2 26 2 4 2 2" xfId="6322"/>
    <cellStyle name="常规 12 2 2 3 2 26 2 4 2 2 2" xfId="6837"/>
    <cellStyle name="常规 12 2 2 3 2 26 2 4 2 2 2 2" xfId="14111"/>
    <cellStyle name="常规 12 2 2 3 2 26 2 4 2 2 2 2 2" xfId="14626"/>
    <cellStyle name="常规 12 2 2 3 2 26 2 4 2 2 2 3" xfId="18668"/>
    <cellStyle name="常规 12 2 2 3 2 26 2 4 2 2 2 4" xfId="21908"/>
    <cellStyle name="常规 12 2 2 3 2 26 2 4 2 2 3" xfId="10507"/>
    <cellStyle name="常规 12 2 2 3 2 26 2 4 2 2 3 2" xfId="18153"/>
    <cellStyle name="常规 12 2 2 3 2 26 2 4 2 2 4" xfId="21393"/>
    <cellStyle name="常规 12 2 2 3 2 26 2 4 2 3" xfId="9973"/>
    <cellStyle name="常规 12 2 2 3 2 26 2 4 2 3 2" xfId="11915"/>
    <cellStyle name="常规 12 2 2 3 2 26 2 4 2 4" xfId="15745"/>
    <cellStyle name="常规 12 2 2 3 2 26 2 4 2 5" xfId="19344"/>
    <cellStyle name="常规 12 2 2 3 2 26 2 4 3" xfId="5305"/>
    <cellStyle name="常规 12 2 2 3 2 26 2 4 3 2" xfId="11388"/>
    <cellStyle name="常规 12 2 2 3 2 26 2 4 3 2 2" xfId="13267"/>
    <cellStyle name="常规 12 2 2 3 2 26 2 4 3 3" xfId="17264"/>
    <cellStyle name="常规 12 2 2 3 2 26 2 4 3 4" xfId="20552"/>
    <cellStyle name="常规 12 2 2 3 2 26 2 4 4" xfId="8637"/>
    <cellStyle name="常规 12 2 2 3 2 26 2 4 4 2" xfId="15221"/>
    <cellStyle name="常规 12 2 2 3 2 26 2 4 5" xfId="18829"/>
    <cellStyle name="常规 12 2 2 3 2 26 2 5" xfId="4498"/>
    <cellStyle name="常规 12 2 2 3 2 26 2 5 2" xfId="4144"/>
    <cellStyle name="常规 12 2 2 3 2 26 2 5 2 2" xfId="12675"/>
    <cellStyle name="常规 12 2 2 3 2 26 2 5 2 2 2" xfId="12405"/>
    <cellStyle name="常规 12 2 2 3 2 26 2 5 2 3" xfId="16336"/>
    <cellStyle name="常规 12 2 2 3 2 26 2 5 2 4" xfId="19703"/>
    <cellStyle name="常规 12 2 2 3 2 26 2 5 3" xfId="7129"/>
    <cellStyle name="常规 12 2 2 3 2 26 2 5 3 2" xfId="16615"/>
    <cellStyle name="常规 12 2 2 3 2 26 2 5 4" xfId="19966"/>
    <cellStyle name="常规 12 2 2 3 2 26 2 6" xfId="7642"/>
    <cellStyle name="常规 12 2 2 3 2 26 2 6 2" xfId="7310"/>
    <cellStyle name="常规 12 2 2 3 2 26 2 7" xfId="7294"/>
    <cellStyle name="常规 12 2 2 3 2 26 2 8" xfId="8606"/>
    <cellStyle name="常规 12 2 2 3 2 26 3" xfId="1917"/>
    <cellStyle name="常规 12 2 2 3 2 26 4" xfId="1284"/>
    <cellStyle name="常规 12 2 2 3 2 26 4 2" xfId="2540"/>
    <cellStyle name="常规 12 2 2 3 2 26 4 2 2" xfId="2555"/>
    <cellStyle name="常规 12 2 2 3 2 26 4 2 2 2" xfId="6423"/>
    <cellStyle name="常规 12 2 2 3 2 26 4 2 2 2 2" xfId="6438"/>
    <cellStyle name="常规 12 2 2 3 2 26 4 2 2 2 2 2" xfId="14212"/>
    <cellStyle name="常规 12 2 2 3 2 26 4 2 2 2 2 2 2" xfId="14227"/>
    <cellStyle name="常规 12 2 2 3 2 26 4 2 2 2 2 3" xfId="18269"/>
    <cellStyle name="常规 12 2 2 3 2 26 4 2 2 2 2 4" xfId="21509"/>
    <cellStyle name="常规 12 2 2 3 2 26 4 2 2 2 3" xfId="10102"/>
    <cellStyle name="常规 12 2 2 3 2 26 4 2 2 2 3 2" xfId="18254"/>
    <cellStyle name="常规 12 2 2 3 2 26 4 2 2 2 4" xfId="21494"/>
    <cellStyle name="常规 12 2 2 3 2 26 4 2 2 3" xfId="10087"/>
    <cellStyle name="常规 12 2 2 3 2 26 4 2 2 3 2" xfId="11511"/>
    <cellStyle name="常规 12 2 2 3 2 26 4 2 2 4" xfId="15343"/>
    <cellStyle name="常规 12 2 2 3 2 26 4 2 2 5" xfId="18945"/>
    <cellStyle name="常规 12 2 2 3 2 26 4 2 3" xfId="4728"/>
    <cellStyle name="常规 12 2 2 3 2 26 4 2 3 2" xfId="11496"/>
    <cellStyle name="常规 12 2 2 3 2 26 4 2 3 2 2" xfId="12838"/>
    <cellStyle name="常规 12 2 2 3 2 26 4 2 3 3" xfId="16789"/>
    <cellStyle name="常规 12 2 2 3 2 26 4 2 3 4" xfId="20124"/>
    <cellStyle name="常规 12 2 2 3 2 26 4 2 4" xfId="8013"/>
    <cellStyle name="常规 12 2 2 3 2 26 4 2 4 2" xfId="15328"/>
    <cellStyle name="常规 12 2 2 3 2 26 4 2 5" xfId="18930"/>
    <cellStyle name="常规 12 2 2 3 2 26 4 3" xfId="2958"/>
    <cellStyle name="常规 12 2 2 3 2 26 4 4" xfId="4700"/>
    <cellStyle name="常规 12 2 2 3 2 26 4 4 2" xfId="4027"/>
    <cellStyle name="常规 12 2 2 3 2 26 4 4 2 2" xfId="12818"/>
    <cellStyle name="常规 12 2 2 3 2 26 4 4 2 2 2" xfId="12332"/>
    <cellStyle name="常规 12 2 2 3 2 26 4 4 2 3" xfId="16250"/>
    <cellStyle name="常规 12 2 2 3 2 26 4 4 2 4" xfId="19630"/>
    <cellStyle name="常规 12 2 2 3 2 26 4 4 3" xfId="6997"/>
    <cellStyle name="常规 12 2 2 3 2 26 4 4 3 2" xfId="16767"/>
    <cellStyle name="常规 12 2 2 3 2 26 4 4 4" xfId="20104"/>
    <cellStyle name="常规 12 2 2 3 2 26 4 5" xfId="7972"/>
    <cellStyle name="常规 12 2 2 3 2 26 4 5 2" xfId="7701"/>
    <cellStyle name="常规 12 2 2 3 2 26 4 6" xfId="10957"/>
    <cellStyle name="常规 12 2 2 3 2 26 4 7" xfId="12078"/>
    <cellStyle name="常规 12 2 2 3 2 26 5" xfId="1513"/>
    <cellStyle name="常规 12 2 2 3 2 26 5 2" xfId="2945"/>
    <cellStyle name="常规 12 2 2 3 2 26 5 2 2" xfId="5715"/>
    <cellStyle name="常规 12 2 2 3 2 26 5 2 2 2" xfId="6823"/>
    <cellStyle name="常规 12 2 2 3 2 26 5 2 2 2 2" xfId="13526"/>
    <cellStyle name="常规 12 2 2 3 2 26 5 2 2 2 2 2" xfId="14612"/>
    <cellStyle name="常规 12 2 2 3 2 26 5 2 2 2 3" xfId="18654"/>
    <cellStyle name="常规 12 2 2 3 2 26 5 2 2 2 4" xfId="21894"/>
    <cellStyle name="常规 12 2 2 3 2 26 5 2 2 3" xfId="10488"/>
    <cellStyle name="常规 12 2 2 3 2 26 5 2 2 3 2" xfId="17566"/>
    <cellStyle name="常规 12 2 2 3 2 26 5 2 2 4" xfId="20808"/>
    <cellStyle name="常规 12 2 2 3 2 26 5 2 3" xfId="9152"/>
    <cellStyle name="常规 12 2 2 3 2 26 5 2 3 2" xfId="11898"/>
    <cellStyle name="常规 12 2 2 3 2 26 5 2 4" xfId="15730"/>
    <cellStyle name="常规 12 2 2 3 2 26 5 2 5" xfId="19330"/>
    <cellStyle name="常规 12 2 2 3 2 26 5 3" xfId="5278"/>
    <cellStyle name="常规 12 2 2 3 2 26 5 3 2" xfId="9018"/>
    <cellStyle name="常规 12 2 2 3 2 26 5 3 2 2" xfId="13244"/>
    <cellStyle name="常规 12 2 2 3 2 26 5 3 3" xfId="17242"/>
    <cellStyle name="常规 12 2 2 3 2 26 5 3 4" xfId="20530"/>
    <cellStyle name="常规 12 2 2 3 2 26 5 4" xfId="8592"/>
    <cellStyle name="常规 12 2 2 3 2 26 5 4 2" xfId="11085"/>
    <cellStyle name="常规 12 2 2 3 2 26 5 5" xfId="16144"/>
    <cellStyle name="常规 12 2 2 3 2 26 6" xfId="3514"/>
    <cellStyle name="常规 12 2 2 3 2 26 6 2" xfId="5627"/>
    <cellStyle name="常规 12 2 2 3 2 26 6 2 2" xfId="12209"/>
    <cellStyle name="常规 12 2 2 3 2 26 6 2 2 2" xfId="13444"/>
    <cellStyle name="常规 12 2 2 3 2 26 6 2 3" xfId="17482"/>
    <cellStyle name="常规 12 2 2 3 2 26 6 2 4" xfId="20726"/>
    <cellStyle name="常规 12 2 2 3 2 26 6 3" xfId="9036"/>
    <cellStyle name="常规 12 2 2 3 2 26 6 3 2" xfId="16022"/>
    <cellStyle name="常规 12 2 2 3 2 26 6 4" xfId="19507"/>
    <cellStyle name="常规 12 2 2 3 2 26 7" xfId="3702"/>
    <cellStyle name="常规 12 2 2 3 2 26 7 2" xfId="8359"/>
    <cellStyle name="常规 12 2 2 3 2 26 8" xfId="7229"/>
    <cellStyle name="常规 12 2 2 3 2 26 9" xfId="15893"/>
    <cellStyle name="常规 12 2 2 3 2 27" xfId="1449"/>
    <cellStyle name="常规 12 2 2 3 2 27 2" xfId="1799"/>
    <cellStyle name="常规 12 2 2 3 2 27 2 2" xfId="2616"/>
    <cellStyle name="常规 12 2 2 3 2 27 2 2 2" xfId="2823"/>
    <cellStyle name="常规 12 2 2 3 2 27 2 2 2 2" xfId="6499"/>
    <cellStyle name="常规 12 2 2 3 2 27 2 2 2 2 2" xfId="6706"/>
    <cellStyle name="常规 12 2 2 3 2 27 2 2 2 2 2 2" xfId="14288"/>
    <cellStyle name="常规 12 2 2 3 2 27 2 2 2 2 2 2 2" xfId="14495"/>
    <cellStyle name="常规 12 2 2 3 2 27 2 2 2 2 2 3" xfId="18537"/>
    <cellStyle name="常规 12 2 2 3 2 27 2 2 2 2 2 4" xfId="21777"/>
    <cellStyle name="常规 12 2 2 3 2 27 2 2 2 2 3" xfId="10370"/>
    <cellStyle name="常规 12 2 2 3 2 27 2 2 2 2 3 2" xfId="18330"/>
    <cellStyle name="常规 12 2 2 3 2 27 2 2 2 2 4" xfId="21570"/>
    <cellStyle name="常规 12 2 2 3 2 27 2 2 2 3" xfId="10163"/>
    <cellStyle name="常规 12 2 2 3 2 27 2 2 2 3 2" xfId="11779"/>
    <cellStyle name="常规 12 2 2 3 2 27 2 2 2 4" xfId="15611"/>
    <cellStyle name="常规 12 2 2 3 2 27 2 2 2 5" xfId="19213"/>
    <cellStyle name="常规 12 2 2 3 2 27 2 2 3" xfId="5080"/>
    <cellStyle name="常规 12 2 2 3 2 27 2 2 3 2" xfId="11572"/>
    <cellStyle name="常规 12 2 2 3 2 27 2 2 3 2 2" xfId="13116"/>
    <cellStyle name="常规 12 2 2 3 2 27 2 2 3 3" xfId="17090"/>
    <cellStyle name="常规 12 2 2 3 2 27 2 2 3 4" xfId="20402"/>
    <cellStyle name="常规 12 2 2 3 2 27 2 2 4" xfId="8385"/>
    <cellStyle name="常规 12 2 2 3 2 27 2 2 4 2" xfId="15404"/>
    <cellStyle name="常规 12 2 2 3 2 27 2 2 5" xfId="19006"/>
    <cellStyle name="常规 12 2 2 3 2 27 2 3" xfId="3213"/>
    <cellStyle name="常规 12 2 2 3 2 27 2 4" xfId="4828"/>
    <cellStyle name="常规 12 2 2 3 2 27 2 4 2" xfId="5922"/>
    <cellStyle name="常规 12 2 2 3 2 27 2 4 2 2" xfId="12899"/>
    <cellStyle name="常规 12 2 2 3 2 27 2 4 2 2 2" xfId="13727"/>
    <cellStyle name="常规 12 2 2 3 2 27 2 4 2 3" xfId="17768"/>
    <cellStyle name="常规 12 2 2 3 2 27 2 4 2 4" xfId="21009"/>
    <cellStyle name="常规 12 2 2 3 2 27 2 4 3" xfId="9416"/>
    <cellStyle name="常规 12 2 2 3 2 27 2 4 3 2" xfId="16862"/>
    <cellStyle name="常规 12 2 2 3 2 27 2 4 4" xfId="20185"/>
    <cellStyle name="常规 12 2 2 3 2 27 2 5" xfId="8113"/>
    <cellStyle name="常规 12 2 2 3 2 27 2 5 2" xfId="10869"/>
    <cellStyle name="常规 12 2 2 3 2 27 2 6" xfId="14754"/>
    <cellStyle name="常规 12 2 2 3 2 27 2 7" xfId="9579"/>
    <cellStyle name="常规 12 2 2 3 2 27 3" xfId="2076"/>
    <cellStyle name="常规 12 2 2 3 2 27 4" xfId="2346"/>
    <cellStyle name="常规 12 2 2 3 2 27 4 2" xfId="3019"/>
    <cellStyle name="常规 12 2 2 3 2 27 4 2 2" xfId="6258"/>
    <cellStyle name="常规 12 2 2 3 2 27 4 2 2 2" xfId="6866"/>
    <cellStyle name="常规 12 2 2 3 2 27 4 2 2 2 2" xfId="14047"/>
    <cellStyle name="常规 12 2 2 3 2 27 4 2 2 2 2 2" xfId="14655"/>
    <cellStyle name="常规 12 2 2 3 2 27 4 2 2 2 3" xfId="18697"/>
    <cellStyle name="常规 12 2 2 3 2 27 4 2 2 2 4" xfId="21937"/>
    <cellStyle name="常规 12 2 2 3 2 27 4 2 2 3" xfId="10554"/>
    <cellStyle name="常规 12 2 2 3 2 27 4 2 2 3 2" xfId="18089"/>
    <cellStyle name="常规 12 2 2 3 2 27 4 2 2 4" xfId="21329"/>
    <cellStyle name="常规 12 2 2 3 2 27 4 2 3" xfId="9902"/>
    <cellStyle name="常规 12 2 2 3 2 27 4 2 3 2" xfId="11958"/>
    <cellStyle name="常规 12 2 2 3 2 27 4 2 4" xfId="15785"/>
    <cellStyle name="常规 12 2 2 3 2 27 4 2 5" xfId="19373"/>
    <cellStyle name="常规 12 2 2 3 2 27 4 3" xfId="5356"/>
    <cellStyle name="常规 12 2 2 3 2 27 4 3 2" xfId="11318"/>
    <cellStyle name="常规 12 2 2 3 2 27 4 3 2 2" xfId="13304"/>
    <cellStyle name="常规 12 2 2 3 2 27 4 3 3" xfId="17307"/>
    <cellStyle name="常规 12 2 2 3 2 27 4 3 4" xfId="20589"/>
    <cellStyle name="常规 12 2 2 3 2 27 4 4" xfId="8696"/>
    <cellStyle name="常规 12 2 2 3 2 27 4 4 2" xfId="15154"/>
    <cellStyle name="常规 12 2 2 3 2 27 4 5" xfId="9517"/>
    <cellStyle name="常规 12 2 2 3 2 27 5" xfId="4362"/>
    <cellStyle name="常规 12 2 2 3 2 27 5 2" xfId="5669"/>
    <cellStyle name="常规 12 2 2 3 2 27 5 2 2" xfId="12589"/>
    <cellStyle name="常规 12 2 2 3 2 27 5 2 2 2" xfId="13482"/>
    <cellStyle name="常规 12 2 2 3 2 27 5 2 3" xfId="17521"/>
    <cellStyle name="常规 12 2 2 3 2 27 5 2 4" xfId="20764"/>
    <cellStyle name="常规 12 2 2 3 2 27 5 3" xfId="9097"/>
    <cellStyle name="常规 12 2 2 3 2 27 5 3 2" xfId="16523"/>
    <cellStyle name="常规 12 2 2 3 2 27 5 4" xfId="19882"/>
    <cellStyle name="常规 12 2 2 3 2 27 6" xfId="7465"/>
    <cellStyle name="常规 12 2 2 3 2 27 6 2" xfId="9864"/>
    <cellStyle name="常规 12 2 2 3 2 27 7" xfId="11088"/>
    <cellStyle name="常规 12 2 2 3 2 27 8" xfId="17155"/>
    <cellStyle name="常规 12 2 2 3 2 28" xfId="1216"/>
    <cellStyle name="常规 12 2 2 3 2 28 2" xfId="2463"/>
    <cellStyle name="常规 12 2 2 3 2 28 2 2" xfId="2536"/>
    <cellStyle name="常规 12 2 2 3 2 28 2 2 2" xfId="6357"/>
    <cellStyle name="常规 12 2 2 3 2 28 2 2 2 2" xfId="6419"/>
    <cellStyle name="常规 12 2 2 3 2 28 2 2 2 2 2" xfId="14146"/>
    <cellStyle name="常规 12 2 2 3 2 28 2 2 2 2 2 2" xfId="14208"/>
    <cellStyle name="常规 12 2 2 3 2 28 2 2 2 2 3" xfId="18250"/>
    <cellStyle name="常规 12 2 2 3 2 28 2 2 2 2 4" xfId="21490"/>
    <cellStyle name="常规 12 2 2 3 2 28 2 2 2 3" xfId="10083"/>
    <cellStyle name="常规 12 2 2 3 2 28 2 2 2 3 2" xfId="18188"/>
    <cellStyle name="常规 12 2 2 3 2 28 2 2 2 4" xfId="21428"/>
    <cellStyle name="常规 12 2 2 3 2 28 2 2 3" xfId="10013"/>
    <cellStyle name="常规 12 2 2 3 2 28 2 2 3 2" xfId="11492"/>
    <cellStyle name="常规 12 2 2 3 2 28 2 2 4" xfId="15324"/>
    <cellStyle name="常规 12 2 2 3 2 28 2 2 5" xfId="18926"/>
    <cellStyle name="常规 12 2 2 3 2 28 2 3" xfId="4696"/>
    <cellStyle name="常规 12 2 2 3 2 28 2 3 2" xfId="11428"/>
    <cellStyle name="常规 12 2 2 3 2 28 2 3 2 2" xfId="12814"/>
    <cellStyle name="常规 12 2 2 3 2 28 2 3 3" xfId="16763"/>
    <cellStyle name="常规 12 2 2 3 2 28 2 3 4" xfId="20100"/>
    <cellStyle name="常规 12 2 2 3 2 28 2 4" xfId="7965"/>
    <cellStyle name="常规 12 2 2 3 2 28 2 4 2" xfId="15259"/>
    <cellStyle name="常规 12 2 2 3 2 28 2 5" xfId="18864"/>
    <cellStyle name="常规 12 2 2 3 2 28 3" xfId="2942"/>
    <cellStyle name="常规 12 2 2 3 2 28 4" xfId="4593"/>
    <cellStyle name="常规 12 2 2 3 2 28 4 2" xfId="4540"/>
    <cellStyle name="常规 12 2 2 3 2 28 4 2 2" xfId="12728"/>
    <cellStyle name="常规 12 2 2 3 2 28 4 2 2 2" xfId="12691"/>
    <cellStyle name="常规 12 2 2 3 2 28 4 2 3" xfId="16638"/>
    <cellStyle name="常规 12 2 2 3 2 28 4 2 4" xfId="19982"/>
    <cellStyle name="常规 12 2 2 3 2 28 4 3" xfId="7684"/>
    <cellStyle name="常规 12 2 2 3 2 28 4 3 2" xfId="16676"/>
    <cellStyle name="常规 12 2 2 3 2 28 4 4" xfId="20018"/>
    <cellStyle name="常规 12 2 2 3 2 28 5" xfId="7808"/>
    <cellStyle name="常规 12 2 2 3 2 28 5 2" xfId="7890"/>
    <cellStyle name="常规 12 2 2 3 2 28 6" xfId="12146"/>
    <cellStyle name="常规 12 2 2 3 2 28 7" xfId="15902"/>
    <cellStyle name="常规 12 2 2 3 2 29" xfId="1341"/>
    <cellStyle name="常规 12 2 2 3 2 29 2" xfId="2334"/>
    <cellStyle name="常规 12 2 2 3 2 29 2 2" xfId="5009"/>
    <cellStyle name="常规 12 2 2 3 2 29 2 2 2" xfId="6247"/>
    <cellStyle name="常规 12 2 2 3 2 29 2 2 2 2" xfId="13047"/>
    <cellStyle name="常规 12 2 2 3 2 29 2 2 2 2 2" xfId="14036"/>
    <cellStyle name="常规 12 2 2 3 2 29 2 2 2 3" xfId="18078"/>
    <cellStyle name="常规 12 2 2 3 2 29 2 2 2 4" xfId="21318"/>
    <cellStyle name="常规 12 2 2 3 2 29 2 2 3" xfId="9890"/>
    <cellStyle name="常规 12 2 2 3 2 29 2 2 3 2" xfId="17021"/>
    <cellStyle name="常规 12 2 2 3 2 29 2 2 4" xfId="20333"/>
    <cellStyle name="常规 12 2 2 3 2 29 2 3" xfId="8299"/>
    <cellStyle name="常规 12 2 2 3 2 29 2 3 2" xfId="11307"/>
    <cellStyle name="常规 12 2 2 3 2 29 2 4" xfId="15143"/>
    <cellStyle name="常规 12 2 2 3 2 29 2 5" xfId="9380"/>
    <cellStyle name="常规 12 2 2 3 2 29 3" xfId="4343"/>
    <cellStyle name="常规 12 2 2 3 2 29 3 2" xfId="9507"/>
    <cellStyle name="常规 12 2 2 3 2 29 3 2 2" xfId="12574"/>
    <cellStyle name="常规 12 2 2 3 2 29 3 3" xfId="16505"/>
    <cellStyle name="常规 12 2 2 3 2 29 3 4" xfId="19867"/>
    <cellStyle name="常规 12 2 2 3 2 29 4" xfId="7435"/>
    <cellStyle name="常规 12 2 2 3 2 29 4 2" xfId="5533"/>
    <cellStyle name="常规 12 2 2 3 2 29 5" xfId="16835"/>
    <cellStyle name="常规 12 2 2 3 2 3" xfId="490"/>
    <cellStyle name="常规 12 2 2 3 2 30" xfId="3476"/>
    <cellStyle name="常规 12 2 2 3 2 30 2" xfId="5562"/>
    <cellStyle name="常规 12 2 2 3 2 30 2 2" xfId="12191"/>
    <cellStyle name="常规 12 2 2 3 2 30 2 2 2" xfId="13412"/>
    <cellStyle name="常规 12 2 2 3 2 30 2 3" xfId="17446"/>
    <cellStyle name="常规 12 2 2 3 2 30 2 4" xfId="20697"/>
    <cellStyle name="常规 12 2 2 3 2 30 3" xfId="8910"/>
    <cellStyle name="常规 12 2 2 3 2 30 3 2" xfId="16001"/>
    <cellStyle name="常规 12 2 2 3 2 30 4" xfId="19489"/>
    <cellStyle name="常规 12 2 2 3 2 31" xfId="3818"/>
    <cellStyle name="常规 12 2 2 3 2 31 2" xfId="8732"/>
    <cellStyle name="常规 12 2 2 3 2 32" xfId="7472"/>
    <cellStyle name="常规 12 2 2 3 2 33" xfId="15983"/>
    <cellStyle name="常规 12 2 2 3 2 4" xfId="308"/>
    <cellStyle name="常规 12 2 2 3 2 5" xfId="328"/>
    <cellStyle name="常规 12 2 2 3 2 6" xfId="504"/>
    <cellStyle name="常规 12 2 2 3 2 7" xfId="549"/>
    <cellStyle name="常规 12 2 2 3 2 8" xfId="298"/>
    <cellStyle name="常规 12 2 2 3 2 9" xfId="243"/>
    <cellStyle name="常规 12 2 2 3 20" xfId="897"/>
    <cellStyle name="常规 12 2 2 3 21" xfId="928"/>
    <cellStyle name="常规 12 2 2 3 22" xfId="958"/>
    <cellStyle name="常规 12 2 2 3 23" xfId="987"/>
    <cellStyle name="常规 12 2 2 3 24" xfId="1013"/>
    <cellStyle name="常规 12 2 2 3 25" xfId="1038"/>
    <cellStyle name="常规 12 2 2 3 26" xfId="1063"/>
    <cellStyle name="常规 12 2 2 3 27" xfId="1085"/>
    <cellStyle name="常规 12 2 2 3 28" xfId="1164"/>
    <cellStyle name="常规 12 2 2 3 28 2" xfId="1575"/>
    <cellStyle name="常规 12 2 2 3 28 2 2" xfId="1845"/>
    <cellStyle name="常规 12 2 2 3 28 2 2 2" xfId="2669"/>
    <cellStyle name="常规 12 2 2 3 28 2 2 2 2" xfId="2851"/>
    <cellStyle name="常规 12 2 2 3 28 2 2 2 2 2" xfId="6552"/>
    <cellStyle name="常规 12 2 2 3 28 2 2 2 2 2 2" xfId="6733"/>
    <cellStyle name="常规 12 2 2 3 28 2 2 2 2 2 2 2" xfId="14341"/>
    <cellStyle name="常规 12 2 2 3 28 2 2 2 2 2 2 2 2" xfId="14522"/>
    <cellStyle name="常规 12 2 2 3 28 2 2 2 2 2 2 3" xfId="18564"/>
    <cellStyle name="常规 12 2 2 3 28 2 2 2 2 2 2 4" xfId="21804"/>
    <cellStyle name="常规 12 2 2 3 28 2 2 2 2 2 3" xfId="10397"/>
    <cellStyle name="常规 12 2 2 3 28 2 2 2 2 2 3 2" xfId="18383"/>
    <cellStyle name="常规 12 2 2 3 28 2 2 2 2 2 4" xfId="21623"/>
    <cellStyle name="常规 12 2 2 3 28 2 2 2 2 3" xfId="10216"/>
    <cellStyle name="常规 12 2 2 3 28 2 2 2 2 3 2" xfId="11806"/>
    <cellStyle name="常规 12 2 2 3 28 2 2 2 2 4" xfId="15638"/>
    <cellStyle name="常规 12 2 2 3 28 2 2 2 2 5" xfId="19240"/>
    <cellStyle name="常规 12 2 2 3 28 2 2 2 3" xfId="5110"/>
    <cellStyle name="常规 12 2 2 3 28 2 2 2 3 2" xfId="11625"/>
    <cellStyle name="常规 12 2 2 3 28 2 2 2 3 2 2" xfId="13146"/>
    <cellStyle name="常规 12 2 2 3 28 2 2 2 3 3" xfId="17120"/>
    <cellStyle name="常规 12 2 2 3 28 2 2 2 3 4" xfId="20432"/>
    <cellStyle name="常规 12 2 2 3 28 2 2 2 4" xfId="8423"/>
    <cellStyle name="常规 12 2 2 3 28 2 2 2 4 2" xfId="15457"/>
    <cellStyle name="常规 12 2 2 3 28 2 2 2 5" xfId="19059"/>
    <cellStyle name="常规 12 2 2 3 28 2 2 3" xfId="3238"/>
    <cellStyle name="常规 12 2 2 3 28 2 2 4" xfId="4910"/>
    <cellStyle name="常规 12 2 2 3 28 2 2 4 2" xfId="5948"/>
    <cellStyle name="常规 12 2 2 3 28 2 2 4 2 2" xfId="12952"/>
    <cellStyle name="常规 12 2 2 3 28 2 2 4 2 2 2" xfId="13753"/>
    <cellStyle name="常规 12 2 2 3 28 2 2 4 2 3" xfId="17794"/>
    <cellStyle name="常规 12 2 2 3 28 2 2 4 2 4" xfId="21035"/>
    <cellStyle name="常规 12 2 2 3 28 2 2 4 3" xfId="9457"/>
    <cellStyle name="常规 12 2 2 3 28 2 2 4 3 2" xfId="16924"/>
    <cellStyle name="常规 12 2 2 3 28 2 2 4 4" xfId="20238"/>
    <cellStyle name="常规 12 2 2 3 28 2 2 5" xfId="8195"/>
    <cellStyle name="常规 12 2 2 3 28 2 2 5 2" xfId="10902"/>
    <cellStyle name="常规 12 2 2 3 28 2 2 6" xfId="14783"/>
    <cellStyle name="常规 12 2 2 3 28 2 2 7" xfId="15795"/>
    <cellStyle name="常规 12 2 2 3 28 2 3" xfId="2104"/>
    <cellStyle name="常规 12 2 2 3 28 2 4" xfId="2403"/>
    <cellStyle name="常规 12 2 2 3 28 2 4 2" xfId="3072"/>
    <cellStyle name="常规 12 2 2 3 28 2 4 2 2" xfId="6305"/>
    <cellStyle name="常规 12 2 2 3 28 2 4 2 2 2" xfId="6897"/>
    <cellStyle name="常规 12 2 2 3 28 2 4 2 2 2 2" xfId="14094"/>
    <cellStyle name="常规 12 2 2 3 28 2 4 2 2 2 2 2" xfId="14686"/>
    <cellStyle name="常规 12 2 2 3 28 2 4 2 2 2 3" xfId="18728"/>
    <cellStyle name="常规 12 2 2 3 28 2 4 2 2 2 4" xfId="21968"/>
    <cellStyle name="常规 12 2 2 3 28 2 4 2 2 3" xfId="10602"/>
    <cellStyle name="常规 12 2 2 3 28 2 4 2 2 3 2" xfId="18136"/>
    <cellStyle name="常规 12 2 2 3 28 2 4 2 2 4" xfId="21376"/>
    <cellStyle name="常规 12 2 2 3 28 2 4 2 3" xfId="9956"/>
    <cellStyle name="常规 12 2 2 3 28 2 4 2 3 2" xfId="12005"/>
    <cellStyle name="常规 12 2 2 3 28 2 4 2 4" xfId="15825"/>
    <cellStyle name="常规 12 2 2 3 28 2 4 2 5" xfId="19404"/>
    <cellStyle name="常规 12 2 2 3 28 2 4 3" xfId="5412"/>
    <cellStyle name="常规 12 2 2 3 28 2 4 3 2" xfId="11371"/>
    <cellStyle name="常规 12 2 2 3 28 2 4 3 2 2" xfId="13340"/>
    <cellStyle name="常规 12 2 2 3 28 2 4 3 3" xfId="17350"/>
    <cellStyle name="常规 12 2 2 3 28 2 4 3 4" xfId="20625"/>
    <cellStyle name="常规 12 2 2 3 28 2 4 4" xfId="8760"/>
    <cellStyle name="常规 12 2 2 3 28 2 4 4 2" xfId="15204"/>
    <cellStyle name="常规 12 2 2 3 28 2 4 5" xfId="18812"/>
    <cellStyle name="常规 12 2 2 3 28 2 5" xfId="4449"/>
    <cellStyle name="常规 12 2 2 3 28 2 5 2" xfId="5762"/>
    <cellStyle name="常规 12 2 2 3 28 2 5 2 2" xfId="12658"/>
    <cellStyle name="常规 12 2 2 3 28 2 5 2 2 2" xfId="13569"/>
    <cellStyle name="常规 12 2 2 3 28 2 5 2 3" xfId="17610"/>
    <cellStyle name="常规 12 2 2 3 28 2 5 2 4" xfId="20851"/>
    <cellStyle name="常规 12 2 2 3 28 2 5 3" xfId="9209"/>
    <cellStyle name="常规 12 2 2 3 28 2 5 3 2" xfId="16591"/>
    <cellStyle name="常规 12 2 2 3 28 2 5 4" xfId="19949"/>
    <cellStyle name="常规 12 2 2 3 28 2 6" xfId="7597"/>
    <cellStyle name="常规 12 2 2 3 28 2 6 2" xfId="7542"/>
    <cellStyle name="常规 12 2 2 3 28 2 7" xfId="7495"/>
    <cellStyle name="常规 12 2 2 3 28 2 8" xfId="16025"/>
    <cellStyle name="常规 12 2 2 3 28 3" xfId="1900"/>
    <cellStyle name="常规 12 2 2 3 28 4" xfId="228"/>
    <cellStyle name="常规 12 2 2 3 28 4 2" xfId="2512"/>
    <cellStyle name="常规 12 2 2 3 28 4 2 2" xfId="2369"/>
    <cellStyle name="常规 12 2 2 3 28 4 2 2 2" xfId="6396"/>
    <cellStyle name="常规 12 2 2 3 28 4 2 2 2 2" xfId="6275"/>
    <cellStyle name="常规 12 2 2 3 28 4 2 2 2 2 2" xfId="14185"/>
    <cellStyle name="常规 12 2 2 3 28 4 2 2 2 2 2 2" xfId="14064"/>
    <cellStyle name="常规 12 2 2 3 28 4 2 2 2 2 3" xfId="18106"/>
    <cellStyle name="常规 12 2 2 3 28 4 2 2 2 2 4" xfId="21346"/>
    <cellStyle name="常规 12 2 2 3 28 4 2 2 2 3" xfId="9924"/>
    <cellStyle name="常规 12 2 2 3 28 4 2 2 2 3 2" xfId="18227"/>
    <cellStyle name="常规 12 2 2 3 28 4 2 2 2 4" xfId="21467"/>
    <cellStyle name="常规 12 2 2 3 28 4 2 2 3" xfId="10059"/>
    <cellStyle name="常规 12 2 2 3 28 4 2 2 3 2" xfId="11339"/>
    <cellStyle name="常规 12 2 2 3 28 4 2 2 4" xfId="15174"/>
    <cellStyle name="常规 12 2 2 3 28 4 2 2 5" xfId="18782"/>
    <cellStyle name="常规 12 2 2 3 28 4 2 3" xfId="4397"/>
    <cellStyle name="常规 12 2 2 3 28 4 2 3 2" xfId="11469"/>
    <cellStyle name="常规 12 2 2 3 28 4 2 3 2 2" xfId="12617"/>
    <cellStyle name="常规 12 2 2 3 28 4 2 3 3" xfId="16550"/>
    <cellStyle name="常规 12 2 2 3 28 4 2 3 4" xfId="19909"/>
    <cellStyle name="常规 12 2 2 3 28 4 2 4" xfId="7530"/>
    <cellStyle name="常规 12 2 2 3 28 4 2 4 2" xfId="15301"/>
    <cellStyle name="常规 12 2 2 3 28 4 2 5" xfId="18903"/>
    <cellStyle name="常规 12 2 2 3 28 4 3" xfId="1660"/>
    <cellStyle name="常规 12 2 2 3 28 4 4" xfId="4661"/>
    <cellStyle name="常规 12 2 2 3 28 4 4 2" xfId="4411"/>
    <cellStyle name="常规 12 2 2 3 28 4 4 2 2" xfId="12784"/>
    <cellStyle name="常规 12 2 2 3 28 4 4 2 2 2" xfId="12629"/>
    <cellStyle name="常规 12 2 2 3 28 4 4 2 3" xfId="16562"/>
    <cellStyle name="常规 12 2 2 3 28 4 4 2 4" xfId="19921"/>
    <cellStyle name="常规 12 2 2 3 28 4 4 3" xfId="7548"/>
    <cellStyle name="常规 12 2 2 3 28 4 4 3 2" xfId="16733"/>
    <cellStyle name="常规 12 2 2 3 28 4 4 4" xfId="20070"/>
    <cellStyle name="常规 12 2 2 3 28 4 5" xfId="7923"/>
    <cellStyle name="常规 12 2 2 3 28 4 5 2" xfId="9787"/>
    <cellStyle name="常规 12 2 2 3 28 4 6" xfId="11347"/>
    <cellStyle name="常规 12 2 2 3 28 4 7" xfId="9812"/>
    <cellStyle name="常规 12 2 2 3 28 5" xfId="1350"/>
    <cellStyle name="常规 12 2 2 3 28 5 2" xfId="2328"/>
    <cellStyle name="常规 12 2 2 3 28 5 2 2" xfId="4321"/>
    <cellStyle name="常规 12 2 2 3 28 5 2 2 2" xfId="6243"/>
    <cellStyle name="常规 12 2 2 3 28 5 2 2 2 2" xfId="12559"/>
    <cellStyle name="常规 12 2 2 3 28 5 2 2 2 2 2" xfId="14032"/>
    <cellStyle name="常规 12 2 2 3 28 5 2 2 2 3" xfId="18074"/>
    <cellStyle name="常规 12 2 2 3 28 5 2 2 2 4" xfId="21314"/>
    <cellStyle name="常规 12 2 2 3 28 5 2 2 3" xfId="9885"/>
    <cellStyle name="常规 12 2 2 3 28 5 2 2 3 2" xfId="16489"/>
    <cellStyle name="常规 12 2 2 3 28 5 2 2 4" xfId="19852"/>
    <cellStyle name="常规 12 2 2 3 28 5 2 3" xfId="7394"/>
    <cellStyle name="常规 12 2 2 3 28 5 2 3 2" xfId="11302"/>
    <cellStyle name="常规 12 2 2 3 28 5 2 4" xfId="15138"/>
    <cellStyle name="常规 12 2 2 3 28 5 2 5" xfId="9032"/>
    <cellStyle name="常规 12 2 2 3 28 5 3" xfId="4335"/>
    <cellStyle name="常规 12 2 2 3 28 5 3 2" xfId="3578"/>
    <cellStyle name="常规 12 2 2 3 28 5 3 2 2" xfId="12570"/>
    <cellStyle name="常规 12 2 2 3 28 5 3 3" xfId="16501"/>
    <cellStyle name="常规 12 2 2 3 28 5 3 4" xfId="19863"/>
    <cellStyle name="常规 12 2 2 3 28 5 4" xfId="7419"/>
    <cellStyle name="常规 12 2 2 3 28 5 4 2" xfId="10997"/>
    <cellStyle name="常规 12 2 2 3 28 5 5" xfId="9444"/>
    <cellStyle name="常规 12 2 2 3 28 6" xfId="3919"/>
    <cellStyle name="常规 12 2 2 3 28 6 2" xfId="4611"/>
    <cellStyle name="常规 12 2 2 3 28 6 2 2" xfId="12264"/>
    <cellStyle name="常规 12 2 2 3 28 6 2 2 2" xfId="12741"/>
    <cellStyle name="常规 12 2 2 3 28 6 2 3" xfId="16692"/>
    <cellStyle name="常规 12 2 2 3 28 6 2 4" xfId="20031"/>
    <cellStyle name="常规 12 2 2 3 28 6 3" xfId="7842"/>
    <cellStyle name="常规 12 2 2 3 28 6 3 2" xfId="16172"/>
    <cellStyle name="常规 12 2 2 3 28 6 4" xfId="19562"/>
    <cellStyle name="常规 12 2 2 3 28 7" xfId="5477"/>
    <cellStyle name="常规 12 2 2 3 28 7 2" xfId="7848"/>
    <cellStyle name="常规 12 2 2 3 28 8" xfId="3815"/>
    <cellStyle name="常规 12 2 2 3 28 9" xfId="7288"/>
    <cellStyle name="常规 12 2 2 3 29" xfId="1514"/>
    <cellStyle name="常规 12 2 2 3 29 2" xfId="1808"/>
    <cellStyle name="常规 12 2 2 3 29 2 2" xfId="2641"/>
    <cellStyle name="常规 12 2 2 3 29 2 2 2" xfId="2829"/>
    <cellStyle name="常规 12 2 2 3 29 2 2 2 2" xfId="6524"/>
    <cellStyle name="常规 12 2 2 3 29 2 2 2 2 2" xfId="6711"/>
    <cellStyle name="常规 12 2 2 3 29 2 2 2 2 2 2" xfId="14313"/>
    <cellStyle name="常规 12 2 2 3 29 2 2 2 2 2 2 2" xfId="14500"/>
    <cellStyle name="常规 12 2 2 3 29 2 2 2 2 2 3" xfId="18542"/>
    <cellStyle name="常规 12 2 2 3 29 2 2 2 2 2 4" xfId="21782"/>
    <cellStyle name="常规 12 2 2 3 29 2 2 2 2 3" xfId="10375"/>
    <cellStyle name="常规 12 2 2 3 29 2 2 2 2 3 2" xfId="18355"/>
    <cellStyle name="常规 12 2 2 3 29 2 2 2 2 4" xfId="21595"/>
    <cellStyle name="常规 12 2 2 3 29 2 2 2 3" xfId="10188"/>
    <cellStyle name="常规 12 2 2 3 29 2 2 2 3 2" xfId="11784"/>
    <cellStyle name="常规 12 2 2 3 29 2 2 2 4" xfId="15616"/>
    <cellStyle name="常规 12 2 2 3 29 2 2 2 5" xfId="19218"/>
    <cellStyle name="常规 12 2 2 3 29 2 2 3" xfId="5086"/>
    <cellStyle name="常规 12 2 2 3 29 2 2 3 2" xfId="11597"/>
    <cellStyle name="常规 12 2 2 3 29 2 2 3 2 2" xfId="13122"/>
    <cellStyle name="常规 12 2 2 3 29 2 2 3 3" xfId="17096"/>
    <cellStyle name="常规 12 2 2 3 29 2 2 3 4" xfId="20408"/>
    <cellStyle name="常规 12 2 2 3 29 2 2 4" xfId="8392"/>
    <cellStyle name="常规 12 2 2 3 29 2 2 4 2" xfId="15429"/>
    <cellStyle name="常规 12 2 2 3 29 2 2 5" xfId="19031"/>
    <cellStyle name="常规 12 2 2 3 29 2 3" xfId="3218"/>
    <cellStyle name="常规 12 2 2 3 29 2 4" xfId="4870"/>
    <cellStyle name="常规 12 2 2 3 29 2 4 2" xfId="5927"/>
    <cellStyle name="常规 12 2 2 3 29 2 4 2 2" xfId="12924"/>
    <cellStyle name="常规 12 2 2 3 29 2 4 2 2 2" xfId="13732"/>
    <cellStyle name="常规 12 2 2 3 29 2 4 2 3" xfId="17773"/>
    <cellStyle name="常规 12 2 2 3 29 2 4 2 4" xfId="21014"/>
    <cellStyle name="常规 12 2 2 3 29 2 4 3" xfId="9425"/>
    <cellStyle name="常规 12 2 2 3 29 2 4 3 2" xfId="16892"/>
    <cellStyle name="常规 12 2 2 3 29 2 4 4" xfId="20210"/>
    <cellStyle name="常规 12 2 2 3 29 2 5" xfId="8155"/>
    <cellStyle name="常规 12 2 2 3 29 2 5 2" xfId="10875"/>
    <cellStyle name="常规 12 2 2 3 29 2 6" xfId="14760"/>
    <cellStyle name="常规 12 2 2 3 29 2 7" xfId="16081"/>
    <cellStyle name="常规 12 2 2 3 29 3" xfId="2081"/>
    <cellStyle name="常规 12 2 2 3 29 4" xfId="2361"/>
    <cellStyle name="常规 12 2 2 3 29 4 2" xfId="3044"/>
    <cellStyle name="常规 12 2 2 3 29 4 2 2" xfId="6269"/>
    <cellStyle name="常规 12 2 2 3 29 4 2 2 2" xfId="6882"/>
    <cellStyle name="常规 12 2 2 3 29 4 2 2 2 2" xfId="14058"/>
    <cellStyle name="常规 12 2 2 3 29 4 2 2 2 2 2" xfId="14671"/>
    <cellStyle name="常规 12 2 2 3 29 4 2 2 2 3" xfId="18713"/>
    <cellStyle name="常规 12 2 2 3 29 4 2 2 2 4" xfId="21953"/>
    <cellStyle name="常规 12 2 2 3 29 4 2 2 3" xfId="10578"/>
    <cellStyle name="常规 12 2 2 3 29 4 2 2 3 2" xfId="18100"/>
    <cellStyle name="常规 12 2 2 3 29 4 2 2 4" xfId="21340"/>
    <cellStyle name="常规 12 2 2 3 29 4 2 3" xfId="9917"/>
    <cellStyle name="常规 12 2 2 3 29 4 2 3 2" xfId="11980"/>
    <cellStyle name="常规 12 2 2 3 29 4 2 4" xfId="15805"/>
    <cellStyle name="常规 12 2 2 3 29 4 2 5" xfId="19389"/>
    <cellStyle name="常规 12 2 2 3 29 4 3" xfId="5385"/>
    <cellStyle name="常规 12 2 2 3 29 4 3 2" xfId="11332"/>
    <cellStyle name="常规 12 2 2 3 29 4 3 2 2" xfId="13323"/>
    <cellStyle name="常规 12 2 2 3 29 4 3 3" xfId="17331"/>
    <cellStyle name="常规 12 2 2 3 29 4 3 4" xfId="20608"/>
    <cellStyle name="常规 12 2 2 3 29 4 4" xfId="8731"/>
    <cellStyle name="常规 12 2 2 3 29 4 4 2" xfId="15166"/>
    <cellStyle name="常规 12 2 2 3 29 4 5" xfId="18776"/>
    <cellStyle name="常规 12 2 2 3 29 5" xfId="4385"/>
    <cellStyle name="常规 12 2 2 3 29 5 2" xfId="5716"/>
    <cellStyle name="常规 12 2 2 3 29 5 2 2" xfId="12607"/>
    <cellStyle name="常规 12 2 2 3 29 5 2 2 2" xfId="13527"/>
    <cellStyle name="常规 12 2 2 3 29 5 2 3" xfId="17567"/>
    <cellStyle name="常规 12 2 2 3 29 5 2 4" xfId="20809"/>
    <cellStyle name="常规 12 2 2 3 29 5 3" xfId="9153"/>
    <cellStyle name="常规 12 2 2 3 29 5 3 2" xfId="16540"/>
    <cellStyle name="常规 12 2 2 3 29 5 4" xfId="19899"/>
    <cellStyle name="常规 12 2 2 3 29 6" xfId="7507"/>
    <cellStyle name="常规 12 2 2 3 29 6 2" xfId="7726"/>
    <cellStyle name="常规 12 2 2 3 29 7" xfId="12103"/>
    <cellStyle name="常规 12 2 2 3 29 8" xfId="7896"/>
    <cellStyle name="常规 12 2 2 3 3" xfId="176"/>
    <cellStyle name="常规 12 2 2 3 30" xfId="1540"/>
    <cellStyle name="常规 12 2 2 3 30 2" xfId="2211"/>
    <cellStyle name="常规 12 2 2 3 30 2 2" xfId="2654"/>
    <cellStyle name="常规 12 2 2 3 30 2 2 2" xfId="6145"/>
    <cellStyle name="常规 12 2 2 3 30 2 2 2 2" xfId="6537"/>
    <cellStyle name="常规 12 2 2 3 30 2 2 2 2 2" xfId="13934"/>
    <cellStyle name="常规 12 2 2 3 30 2 2 2 2 2 2" xfId="14326"/>
    <cellStyle name="常规 12 2 2 3 30 2 2 2 2 3" xfId="18368"/>
    <cellStyle name="常规 12 2 2 3 30 2 2 2 2 4" xfId="21608"/>
    <cellStyle name="常规 12 2 2 3 30 2 2 2 3" xfId="10201"/>
    <cellStyle name="常规 12 2 2 3 30 2 2 2 3 2" xfId="17976"/>
    <cellStyle name="常规 12 2 2 3 30 2 2 2 4" xfId="21216"/>
    <cellStyle name="常规 12 2 2 3 30 2 2 3" xfId="9775"/>
    <cellStyle name="常规 12 2 2 3 30 2 2 3 2" xfId="11610"/>
    <cellStyle name="常规 12 2 2 3 30 2 2 4" xfId="15442"/>
    <cellStyle name="常规 12 2 2 3 30 2 2 5" xfId="19044"/>
    <cellStyle name="常规 12 2 2 3 30 2 3" xfId="4890"/>
    <cellStyle name="常规 12 2 2 3 30 2 3 2" xfId="11192"/>
    <cellStyle name="常规 12 2 2 3 30 2 3 2 2" xfId="12937"/>
    <cellStyle name="常规 12 2 2 3 30 2 3 3" xfId="16907"/>
    <cellStyle name="常规 12 2 2 3 30 2 3 4" xfId="20223"/>
    <cellStyle name="常规 12 2 2 3 30 2 4" xfId="8175"/>
    <cellStyle name="常规 12 2 2 3 30 2 4 2" xfId="15035"/>
    <cellStyle name="常规 12 2 2 3 30 2 5" xfId="17294"/>
    <cellStyle name="常规 12 2 2 3 30 3" xfId="3057"/>
    <cellStyle name="常规 12 2 2 3 30 4" xfId="4170"/>
    <cellStyle name="常规 12 2 2 3 30 4 2" xfId="5735"/>
    <cellStyle name="常规 12 2 2 3 30 4 2 2" xfId="12425"/>
    <cellStyle name="常规 12 2 2 3 30 4 2 2 2" xfId="13545"/>
    <cellStyle name="常规 12 2 2 3 30 4 2 3" xfId="17586"/>
    <cellStyle name="常规 12 2 2 3 30 4 2 4" xfId="20827"/>
    <cellStyle name="常规 12 2 2 3 30 4 3" xfId="9178"/>
    <cellStyle name="常规 12 2 2 3 30 4 3 2" xfId="16357"/>
    <cellStyle name="常规 12 2 2 3 30 4 4" xfId="19723"/>
    <cellStyle name="常规 12 2 2 3 30 5" xfId="7162"/>
    <cellStyle name="常规 12 2 2 3 30 5 2" xfId="9680"/>
    <cellStyle name="常规 12 2 2 3 30 6" xfId="10694"/>
    <cellStyle name="常规 12 2 2 3 30 7" xfId="16094"/>
    <cellStyle name="常规 12 2 2 3 31" xfId="383"/>
    <cellStyle name="常规 12 2 2 3 31 2" xfId="2471"/>
    <cellStyle name="常规 12 2 2 3 31 2 2" xfId="4552"/>
    <cellStyle name="常规 12 2 2 3 31 2 2 2" xfId="6364"/>
    <cellStyle name="常规 12 2 2 3 31 2 2 2 2" xfId="12699"/>
    <cellStyle name="常规 12 2 2 3 31 2 2 2 2 2" xfId="14153"/>
    <cellStyle name="常规 12 2 2 3 31 2 2 2 3" xfId="18195"/>
    <cellStyle name="常规 12 2 2 3 31 2 2 2 4" xfId="21435"/>
    <cellStyle name="常规 12 2 2 3 31 2 2 3" xfId="10021"/>
    <cellStyle name="常规 12 2 2 3 31 2 2 3 2" xfId="16646"/>
    <cellStyle name="常规 12 2 2 3 31 2 2 4" xfId="19990"/>
    <cellStyle name="常规 12 2 2 3 31 2 3" xfId="7714"/>
    <cellStyle name="常规 12 2 2 3 31 2 3 2" xfId="11435"/>
    <cellStyle name="常规 12 2 2 3 31 2 4" xfId="15266"/>
    <cellStyle name="常规 12 2 2 3 31 2 5" xfId="18871"/>
    <cellStyle name="常规 12 2 2 3 31 3" xfId="4602"/>
    <cellStyle name="常规 12 2 2 3 31 3 2" xfId="7304"/>
    <cellStyle name="常规 12 2 2 3 31 3 2 2" xfId="12735"/>
    <cellStyle name="常规 12 2 2 3 31 3 3" xfId="16685"/>
    <cellStyle name="常规 12 2 2 3 31 3 4" xfId="20025"/>
    <cellStyle name="常规 12 2 2 3 31 4" xfId="7823"/>
    <cellStyle name="常规 12 2 2 3 31 4 2" xfId="9666"/>
    <cellStyle name="常规 12 2 2 3 31 5" xfId="15173"/>
    <cellStyle name="常规 12 2 2 3 32" xfId="3407"/>
    <cellStyle name="常规 12 2 2 3 32 2" xfId="5563"/>
    <cellStyle name="常规 12 2 2 3 32 2 2" xfId="12167"/>
    <cellStyle name="常规 12 2 2 3 32 2 2 2" xfId="13413"/>
    <cellStyle name="常规 12 2 2 3 32 2 3" xfId="17447"/>
    <cellStyle name="常规 12 2 2 3 32 2 4" xfId="20698"/>
    <cellStyle name="常规 12 2 2 3 32 3" xfId="8911"/>
    <cellStyle name="常规 12 2 2 3 32 3 2" xfId="15968"/>
    <cellStyle name="常规 12 2 2 3 32 4" xfId="19465"/>
    <cellStyle name="常规 12 2 2 3 33" xfId="4022"/>
    <cellStyle name="常规 12 2 2 3 33 2" xfId="8645"/>
    <cellStyle name="常规 12 2 2 3 34" xfId="6969"/>
    <cellStyle name="常规 12 2 2 3 35" xfId="7807"/>
    <cellStyle name="常规 12 2 2 3 4" xfId="194"/>
    <cellStyle name="常规 12 2 2 3 5" xfId="323"/>
    <cellStyle name="常规 12 2 2 3 5 10" xfId="15070"/>
    <cellStyle name="常规 12 2 2 3 5 2" xfId="488"/>
    <cellStyle name="常规 12 2 2 3 5 2 2" xfId="1639"/>
    <cellStyle name="常规 12 2 2 3 5 2 2 2" xfId="1716"/>
    <cellStyle name="常规 12 2 2 3 5 2 2 2 2" xfId="2711"/>
    <cellStyle name="常规 12 2 2 3 5 2 2 2 2 2" xfId="2772"/>
    <cellStyle name="常规 12 2 2 3 5 2 2 2 2 2 2" xfId="6594"/>
    <cellStyle name="常规 12 2 2 3 5 2 2 2 2 2 2 2" xfId="6655"/>
    <cellStyle name="常规 12 2 2 3 5 2 2 2 2 2 2 2 2" xfId="14383"/>
    <cellStyle name="常规 12 2 2 3 5 2 2 2 2 2 2 2 2 2" xfId="14444"/>
    <cellStyle name="常规 12 2 2 3 5 2 2 2 2 2 2 2 3" xfId="18486"/>
    <cellStyle name="常规 12 2 2 3 5 2 2 2 2 2 2 2 4" xfId="21726"/>
    <cellStyle name="常规 12 2 2 3 5 2 2 2 2 2 2 3" xfId="10319"/>
    <cellStyle name="常规 12 2 2 3 5 2 2 2 2 2 2 3 2" xfId="18425"/>
    <cellStyle name="常规 12 2 2 3 5 2 2 2 2 2 2 4" xfId="21665"/>
    <cellStyle name="常规 12 2 2 3 5 2 2 2 2 2 3" xfId="10258"/>
    <cellStyle name="常规 12 2 2 3 5 2 2 2 2 2 3 2" xfId="11728"/>
    <cellStyle name="常规 12 2 2 3 5 2 2 2 2 2 4" xfId="15560"/>
    <cellStyle name="常规 12 2 2 3 5 2 2 2 2 2 5" xfId="19162"/>
    <cellStyle name="常规 12 2 2 3 5 2 2 2 2 3" xfId="5021"/>
    <cellStyle name="常规 12 2 2 3 5 2 2 2 2 3 2" xfId="11667"/>
    <cellStyle name="常规 12 2 2 3 5 2 2 2 2 3 2 2" xfId="13059"/>
    <cellStyle name="常规 12 2 2 3 5 2 2 2 2 3 3" xfId="17033"/>
    <cellStyle name="常规 12 2 2 3 5 2 2 2 2 3 4" xfId="20345"/>
    <cellStyle name="常规 12 2 2 3 5 2 2 2 2 4" xfId="8311"/>
    <cellStyle name="常规 12 2 2 3 5 2 2 2 2 4 2" xfId="15499"/>
    <cellStyle name="常规 12 2 2 3 5 2 2 2 2 5" xfId="19101"/>
    <cellStyle name="常规 12 2 2 3 5 2 2 2 3" xfId="3172"/>
    <cellStyle name="常规 12 2 2 3 5 2 2 2 4" xfId="4958"/>
    <cellStyle name="常规 12 2 2 3 5 2 2 2 4 2" xfId="5881"/>
    <cellStyle name="常规 12 2 2 3 5 2 2 2 4 2 2" xfId="12997"/>
    <cellStyle name="常规 12 2 2 3 5 2 2 2 4 2 2 2" xfId="13686"/>
    <cellStyle name="常规 12 2 2 3 5 2 2 2 4 2 3" xfId="17727"/>
    <cellStyle name="常规 12 2 2 3 5 2 2 2 4 2 4" xfId="20968"/>
    <cellStyle name="常规 12 2 2 3 5 2 2 2 4 3" xfId="9345"/>
    <cellStyle name="常规 12 2 2 3 5 2 2 2 4 3 2" xfId="16970"/>
    <cellStyle name="常规 12 2 2 3 5 2 2 2 4 4" xfId="20283"/>
    <cellStyle name="常规 12 2 2 3 5 2 2 2 5" xfId="8247"/>
    <cellStyle name="常规 12 2 2 3 5 2 2 2 5 2" xfId="10808"/>
    <cellStyle name="常规 12 2 2 3 5 2 2 2 6" xfId="9617"/>
    <cellStyle name="常规 12 2 2 3 5 2 2 2 7" xfId="11918"/>
    <cellStyle name="常规 12 2 2 3 5 2 2 3" xfId="2027"/>
    <cellStyle name="常规 12 2 2 3 5 2 2 4" xfId="2202"/>
    <cellStyle name="常规 12 2 2 3 5 2 2 4 2" xfId="3114"/>
    <cellStyle name="常规 12 2 2 3 5 2 2 4 2 2" xfId="6138"/>
    <cellStyle name="常规 12 2 2 3 5 2 2 4 2 2 2" xfId="6924"/>
    <cellStyle name="常规 12 2 2 3 5 2 2 4 2 2 2 2" xfId="13927"/>
    <cellStyle name="常规 12 2 2 3 5 2 2 4 2 2 2 2 2" xfId="14713"/>
    <cellStyle name="常规 12 2 2 3 5 2 2 4 2 2 2 3" xfId="18755"/>
    <cellStyle name="常规 12 2 2 3 5 2 2 4 2 2 2 4" xfId="21995"/>
    <cellStyle name="常规 12 2 2 3 5 2 2 4 2 2 3" xfId="10641"/>
    <cellStyle name="常规 12 2 2 3 5 2 2 4 2 2 3 2" xfId="17969"/>
    <cellStyle name="常规 12 2 2 3 5 2 2 4 2 2 4" xfId="21209"/>
    <cellStyle name="常规 12 2 2 3 5 2 2 4 2 3" xfId="9767"/>
    <cellStyle name="常规 12 2 2 3 5 2 2 4 2 3 2" xfId="12039"/>
    <cellStyle name="常规 12 2 2 3 5 2 2 4 2 4" xfId="15858"/>
    <cellStyle name="常规 12 2 2 3 5 2 2 4 2 5" xfId="19431"/>
    <cellStyle name="常规 12 2 2 3 5 2 2 4 3" xfId="5454"/>
    <cellStyle name="常规 12 2 2 3 5 2 2 4 3 2" xfId="11184"/>
    <cellStyle name="常规 12 2 2 3 5 2 2 4 3 2 2" xfId="13371"/>
    <cellStyle name="常规 12 2 2 3 5 2 2 4 3 3" xfId="17384"/>
    <cellStyle name="常规 12 2 2 3 5 2 2 4 3 4" xfId="20656"/>
    <cellStyle name="常规 12 2 2 3 5 2 2 4 4" xfId="8805"/>
    <cellStyle name="常规 12 2 2 3 5 2 2 4 4 2" xfId="15027"/>
    <cellStyle name="常规 12 2 2 3 5 2 2 4 5" xfId="16103"/>
    <cellStyle name="常规 12 2 2 3 5 2 2 5" xfId="4155"/>
    <cellStyle name="常规 12 2 2 3 5 2 2 5 2" xfId="5812"/>
    <cellStyle name="常规 12 2 2 3 5 2 2 5 2 2" xfId="12416"/>
    <cellStyle name="常规 12 2 2 3 5 2 2 5 2 2 2" xfId="13619"/>
    <cellStyle name="常规 12 2 2 3 5 2 2 5 2 3" xfId="17660"/>
    <cellStyle name="常规 12 2 2 3 5 2 2 5 2 4" xfId="20901"/>
    <cellStyle name="常规 12 2 2 3 5 2 2 5 3" xfId="9269"/>
    <cellStyle name="常规 12 2 2 3 5 2 2 5 3 2" xfId="16347"/>
    <cellStyle name="常规 12 2 2 3 5 2 2 5 4" xfId="19714"/>
    <cellStyle name="常规 12 2 2 3 5 2 2 6" xfId="7143"/>
    <cellStyle name="常规 12 2 2 3 5 2 2 6 2" xfId="8334"/>
    <cellStyle name="常规 12 2 2 3 5 2 2 7" xfId="8455"/>
    <cellStyle name="常规 12 2 2 3 5 2 2 8" xfId="15923"/>
    <cellStyle name="常规 12 2 2 3 5 2 3" xfId="1764"/>
    <cellStyle name="常规 12 2 2 3 5 2 4" xfId="1962"/>
    <cellStyle name="常规 12 2 2 3 5 2 4 2" xfId="2454"/>
    <cellStyle name="常规 12 2 2 3 5 2 4 2 2" xfId="2908"/>
    <cellStyle name="常规 12 2 2 3 5 2 4 2 2 2" xfId="6349"/>
    <cellStyle name="常规 12 2 2 3 5 2 4 2 2 2 2" xfId="6787"/>
    <cellStyle name="常规 12 2 2 3 5 2 4 2 2 2 2 2" xfId="14138"/>
    <cellStyle name="常规 12 2 2 3 5 2 4 2 2 2 2 2 2" xfId="14576"/>
    <cellStyle name="常规 12 2 2 3 5 2 4 2 2 2 2 3" xfId="18618"/>
    <cellStyle name="常规 12 2 2 3 5 2 4 2 2 2 2 4" xfId="21858"/>
    <cellStyle name="常规 12 2 2 3 5 2 4 2 2 2 3" xfId="10452"/>
    <cellStyle name="常规 12 2 2 3 5 2 4 2 2 2 3 2" xfId="18180"/>
    <cellStyle name="常规 12 2 2 3 5 2 4 2 2 2 4" xfId="21420"/>
    <cellStyle name="常规 12 2 2 3 5 2 4 2 2 3" xfId="10005"/>
    <cellStyle name="常规 12 2 2 3 5 2 4 2 2 3 2" xfId="11861"/>
    <cellStyle name="常规 12 2 2 3 5 2 4 2 2 4" xfId="15694"/>
    <cellStyle name="常规 12 2 2 3 5 2 4 2 2 5" xfId="19294"/>
    <cellStyle name="常规 12 2 2 3 5 2 4 2 3" xfId="5174"/>
    <cellStyle name="常规 12 2 2 3 5 2 4 2 3 2" xfId="11419"/>
    <cellStyle name="常规 12 2 2 3 5 2 4 2 3 2 2" xfId="13202"/>
    <cellStyle name="常规 12 2 2 3 5 2 4 2 3 3" xfId="17178"/>
    <cellStyle name="常规 12 2 2 3 5 2 4 2 3 4" xfId="20488"/>
    <cellStyle name="常规 12 2 2 3 5 2 4 2 4" xfId="8505"/>
    <cellStyle name="常规 12 2 2 3 5 2 4 2 4 2" xfId="15250"/>
    <cellStyle name="常规 12 2 2 3 5 2 4 2 5" xfId="18856"/>
    <cellStyle name="常规 12 2 2 3 5 2 4 3" xfId="3288"/>
    <cellStyle name="常规 12 2 2 3 5 2 4 4" xfId="4571"/>
    <cellStyle name="常规 12 2 2 3 5 2 4 4 2" xfId="6019"/>
    <cellStyle name="常规 12 2 2 3 5 2 4 4 2 2" xfId="12716"/>
    <cellStyle name="常规 12 2 2 3 5 2 4 4 2 2 2" xfId="13821"/>
    <cellStyle name="常规 12 2 2 3 5 2 4 4 2 3" xfId="17862"/>
    <cellStyle name="常规 12 2 2 3 5 2 4 4 2 4" xfId="21103"/>
    <cellStyle name="常规 12 2 2 3 5 2 4 4 3" xfId="9564"/>
    <cellStyle name="常规 12 2 2 3 5 2 4 4 3 2" xfId="16663"/>
    <cellStyle name="常规 12 2 2 3 5 2 4 4 4" xfId="20007"/>
    <cellStyle name="常规 12 2 2 3 5 2 4 5" xfId="7775"/>
    <cellStyle name="常规 12 2 2 3 5 2 4 5 2" xfId="10996"/>
    <cellStyle name="常规 12 2 2 3 5 2 4 6" xfId="14868"/>
    <cellStyle name="常规 12 2 2 3 5 2 4 7" xfId="14903"/>
    <cellStyle name="常规 12 2 2 3 5 2 5" xfId="1700"/>
    <cellStyle name="常规 12 2 2 3 5 2 5 2" xfId="1489"/>
    <cellStyle name="常规 12 2 2 3 5 2 5 2 2" xfId="5867"/>
    <cellStyle name="常规 12 2 2 3 5 2 5 2 2 2" xfId="5697"/>
    <cellStyle name="常规 12 2 2 3 5 2 5 2 2 2 2" xfId="13673"/>
    <cellStyle name="常规 12 2 2 3 5 2 5 2 2 2 2 2" xfId="13508"/>
    <cellStyle name="常规 12 2 2 3 5 2 5 2 2 2 3" xfId="17548"/>
    <cellStyle name="常规 12 2 2 3 5 2 5 2 2 2 4" xfId="20790"/>
    <cellStyle name="常规 12 2 2 3 5 2 5 2 2 3" xfId="9132"/>
    <cellStyle name="常规 12 2 2 3 5 2 5 2 2 3 2" xfId="17714"/>
    <cellStyle name="常规 12 2 2 3 5 2 5 2 2 4" xfId="20955"/>
    <cellStyle name="常规 12 2 2 3 5 2 5 2 3" xfId="9329"/>
    <cellStyle name="常规 12 2 2 3 5 2 5 2 3 2" xfId="9357"/>
    <cellStyle name="常规 12 2 2 3 5 2 5 2 4" xfId="10750"/>
    <cellStyle name="常规 12 2 2 3 5 2 5 2 5" xfId="16038"/>
    <cellStyle name="常规 12 2 2 3 5 2 5 3" xfId="3917"/>
    <cellStyle name="常规 12 2 2 3 5 2 5 3 2" xfId="10793"/>
    <cellStyle name="常规 12 2 2 3 5 2 5 3 2 2" xfId="12263"/>
    <cellStyle name="常规 12 2 2 3 5 2 5 3 3" xfId="16171"/>
    <cellStyle name="常规 12 2 2 3 5 2 5 3 4" xfId="19561"/>
    <cellStyle name="常规 12 2 2 3 5 2 5 4" xfId="4302"/>
    <cellStyle name="常规 12 2 2 3 5 2 5 4 2" xfId="7179"/>
    <cellStyle name="常规 12 2 2 3 5 2 5 5" xfId="10537"/>
    <cellStyle name="常规 12 2 2 3 5 2 6" xfId="4036"/>
    <cellStyle name="常规 12 2 2 3 5 2 6 2" xfId="4313"/>
    <cellStyle name="常规 12 2 2 3 5 2 6 2 2" xfId="12340"/>
    <cellStyle name="常规 12 2 2 3 5 2 6 2 2 2" xfId="12552"/>
    <cellStyle name="常规 12 2 2 3 5 2 6 2 3" xfId="16481"/>
    <cellStyle name="常规 12 2 2 3 5 2 6 2 4" xfId="19846"/>
    <cellStyle name="常规 12 2 2 3 5 2 6 3" xfId="7381"/>
    <cellStyle name="常规 12 2 2 3 5 2 6 3 2" xfId="16258"/>
    <cellStyle name="常规 12 2 2 3 5 2 6 4" xfId="19638"/>
    <cellStyle name="常规 12 2 2 3 5 2 7" xfId="7006"/>
    <cellStyle name="常规 12 2 2 3 5 2 7 2" xfId="9684"/>
    <cellStyle name="常规 12 2 2 3 5 2 8" xfId="7423"/>
    <cellStyle name="常规 12 2 2 3 5 2 9" xfId="7415"/>
    <cellStyle name="常规 12 2 2 3 5 3" xfId="1281"/>
    <cellStyle name="常规 12 2 2 3 5 4" xfId="1348"/>
    <cellStyle name="常规 12 2 2 3 5 4 2" xfId="1658"/>
    <cellStyle name="常规 12 2 2 3 5 4 2 2" xfId="2575"/>
    <cellStyle name="常规 12 2 2 3 5 4 2 2 2" xfId="2726"/>
    <cellStyle name="常规 12 2 2 3 5 4 2 2 2 2" xfId="6458"/>
    <cellStyle name="常规 12 2 2 3 5 4 2 2 2 2 2" xfId="6609"/>
    <cellStyle name="常规 12 2 2 3 5 4 2 2 2 2 2 2" xfId="14247"/>
    <cellStyle name="常规 12 2 2 3 5 4 2 2 2 2 2 2 2" xfId="14398"/>
    <cellStyle name="常规 12 2 2 3 5 4 2 2 2 2 2 3" xfId="18440"/>
    <cellStyle name="常规 12 2 2 3 5 4 2 2 2 2 2 4" xfId="21680"/>
    <cellStyle name="常规 12 2 2 3 5 4 2 2 2 2 3" xfId="10273"/>
    <cellStyle name="常规 12 2 2 3 5 4 2 2 2 2 3 2" xfId="18289"/>
    <cellStyle name="常规 12 2 2 3 5 4 2 2 2 2 4" xfId="21529"/>
    <cellStyle name="常规 12 2 2 3 5 4 2 2 2 3" xfId="10122"/>
    <cellStyle name="常规 12 2 2 3 5 4 2 2 2 3 2" xfId="11682"/>
    <cellStyle name="常规 12 2 2 3 5 4 2 2 2 4" xfId="15514"/>
    <cellStyle name="常规 12 2 2 3 5 4 2 2 2 5" xfId="19116"/>
    <cellStyle name="常规 12 2 2 3 5 4 2 2 3" xfId="4974"/>
    <cellStyle name="常规 12 2 2 3 5 4 2 2 3 2" xfId="11531"/>
    <cellStyle name="常规 12 2 2 3 5 4 2 2 3 2 2" xfId="13012"/>
    <cellStyle name="常规 12 2 2 3 5 4 2 2 3 3" xfId="16986"/>
    <cellStyle name="常规 12 2 2 3 5 4 2 2 3 4" xfId="20298"/>
    <cellStyle name="常规 12 2 2 3 5 4 2 2 4" xfId="8264"/>
    <cellStyle name="常规 12 2 2 3 5 4 2 2 4 2" xfId="15363"/>
    <cellStyle name="常规 12 2 2 3 5 4 2 2 5" xfId="18965"/>
    <cellStyle name="常规 12 2 2 3 5 4 2 3" xfId="3127"/>
    <cellStyle name="常规 12 2 2 3 5 4 2 4" xfId="4761"/>
    <cellStyle name="常规 12 2 2 3 5 4 2 4 2" xfId="5827"/>
    <cellStyle name="常规 12 2 2 3 5 4 2 4 2 2" xfId="12858"/>
    <cellStyle name="常规 12 2 2 3 5 4 2 4 2 2 2" xfId="13634"/>
    <cellStyle name="常规 12 2 2 3 5 4 2 4 2 3" xfId="17675"/>
    <cellStyle name="常规 12 2 2 3 5 4 2 4 2 4" xfId="20916"/>
    <cellStyle name="常规 12 2 2 3 5 4 2 4 3" xfId="9287"/>
    <cellStyle name="常规 12 2 2 3 5 4 2 4 3 2" xfId="16813"/>
    <cellStyle name="常规 12 2 2 3 5 4 2 4 4" xfId="20144"/>
    <cellStyle name="常规 12 2 2 3 5 4 2 5" xfId="8047"/>
    <cellStyle name="常规 12 2 2 3 5 4 2 5 2" xfId="7700"/>
    <cellStyle name="常规 12 2 2 3 5 4 2 6" xfId="6963"/>
    <cellStyle name="常规 12 2 2 3 5 4 2 7" xfId="12109"/>
    <cellStyle name="常规 12 2 2 3 5 4 3" xfId="1978"/>
    <cellStyle name="常规 12 2 2 3 5 4 4" xfId="2152"/>
    <cellStyle name="常规 12 2 2 3 5 4 4 2" xfId="2978"/>
    <cellStyle name="常规 12 2 2 3 5 4 4 2 2" xfId="6088"/>
    <cellStyle name="常规 12 2 2 3 5 4 4 2 2 2" xfId="6844"/>
    <cellStyle name="常规 12 2 2 3 5 4 4 2 2 2 2" xfId="13877"/>
    <cellStyle name="常规 12 2 2 3 5 4 4 2 2 2 2 2" xfId="14633"/>
    <cellStyle name="常规 12 2 2 3 5 4 4 2 2 2 3" xfId="18675"/>
    <cellStyle name="常规 12 2 2 3 5 4 4 2 2 2 4" xfId="21915"/>
    <cellStyle name="常规 12 2 2 3 5 4 4 2 2 3" xfId="10518"/>
    <cellStyle name="常规 12 2 2 3 5 4 4 2 2 3 2" xfId="17919"/>
    <cellStyle name="常规 12 2 2 3 5 4 4 2 2 4" xfId="21159"/>
    <cellStyle name="常规 12 2 2 3 5 4 4 2 3" xfId="9717"/>
    <cellStyle name="常规 12 2 2 3 5 4 4 2 3 2" xfId="11924"/>
    <cellStyle name="常规 12 2 2 3 5 4 4 2 4" xfId="15753"/>
    <cellStyle name="常规 12 2 2 3 5 4 4 2 5" xfId="19351"/>
    <cellStyle name="常规 12 2 2 3 5 4 4 3" xfId="5317"/>
    <cellStyle name="常规 12 2 2 3 5 4 4 3 2" xfId="11134"/>
    <cellStyle name="常规 12 2 2 3 5 4 4 3 2 2" xfId="13276"/>
    <cellStyle name="常规 12 2 2 3 5 4 4 3 3" xfId="17275"/>
    <cellStyle name="常规 12 2 2 3 5 4 4 3 4" xfId="20561"/>
    <cellStyle name="常规 12 2 2 3 5 4 4 4" xfId="8651"/>
    <cellStyle name="常规 12 2 2 3 5 4 4 4 2" xfId="14977"/>
    <cellStyle name="常规 12 2 2 3 5 4 4 5" xfId="11058"/>
    <cellStyle name="常规 12 2 2 3 5 4 5" xfId="4065"/>
    <cellStyle name="常规 12 2 2 3 5 4 5 2" xfId="4238"/>
    <cellStyle name="常规 12 2 2 3 5 4 5 2 2" xfId="12360"/>
    <cellStyle name="常规 12 2 2 3 5 4 5 2 2 2" xfId="12485"/>
    <cellStyle name="常规 12 2 2 3 5 4 5 2 3" xfId="16416"/>
    <cellStyle name="常规 12 2 2 3 5 4 5 2 4" xfId="19781"/>
    <cellStyle name="常规 12 2 2 3 5 4 5 3" xfId="7266"/>
    <cellStyle name="常规 12 2 2 3 5 4 5 3 2" xfId="16279"/>
    <cellStyle name="常规 12 2 2 3 5 4 5 4" xfId="19658"/>
    <cellStyle name="常规 12 2 2 3 5 4 6" xfId="7042"/>
    <cellStyle name="常规 12 2 2 3 5 4 6 2" xfId="8822"/>
    <cellStyle name="常规 12 2 2 3 5 4 7" xfId="12134"/>
    <cellStyle name="常规 12 2 2 3 5 4 8" xfId="15984"/>
    <cellStyle name="常规 12 2 2 3 5 5" xfId="1377"/>
    <cellStyle name="常规 12 2 2 3 5 5 2" xfId="2213"/>
    <cellStyle name="常规 12 2 2 3 5 5 2 2" xfId="2588"/>
    <cellStyle name="常规 12 2 2 3 5 5 2 2 2" xfId="6147"/>
    <cellStyle name="常规 12 2 2 3 5 5 2 2 2 2" xfId="6471"/>
    <cellStyle name="常规 12 2 2 3 5 5 2 2 2 2 2" xfId="13936"/>
    <cellStyle name="常规 12 2 2 3 5 5 2 2 2 2 2 2" xfId="14260"/>
    <cellStyle name="常规 12 2 2 3 5 5 2 2 2 2 3" xfId="18302"/>
    <cellStyle name="常规 12 2 2 3 5 5 2 2 2 2 4" xfId="21542"/>
    <cellStyle name="常规 12 2 2 3 5 5 2 2 2 3" xfId="10135"/>
    <cellStyle name="常规 12 2 2 3 5 5 2 2 2 3 2" xfId="17978"/>
    <cellStyle name="常规 12 2 2 3 5 5 2 2 2 4" xfId="21218"/>
    <cellStyle name="常规 12 2 2 3 5 5 2 2 3" xfId="9777"/>
    <cellStyle name="常规 12 2 2 3 5 5 2 2 3 2" xfId="11544"/>
    <cellStyle name="常规 12 2 2 3 5 5 2 2 4" xfId="15376"/>
    <cellStyle name="常规 12 2 2 3 5 5 2 2 5" xfId="18978"/>
    <cellStyle name="常规 12 2 2 3 5 5 2 3" xfId="4780"/>
    <cellStyle name="常规 12 2 2 3 5 5 2 3 2" xfId="11194"/>
    <cellStyle name="常规 12 2 2 3 5 5 2 3 2 2" xfId="12871"/>
    <cellStyle name="常规 12 2 2 3 5 5 2 3 3" xfId="16826"/>
    <cellStyle name="常规 12 2 2 3 5 5 2 3 4" xfId="20157"/>
    <cellStyle name="常规 12 2 2 3 5 5 2 4" xfId="8066"/>
    <cellStyle name="常规 12 2 2 3 5 5 2 4 2" xfId="15037"/>
    <cellStyle name="常规 12 2 2 3 5 5 2 5" xfId="14915"/>
    <cellStyle name="常规 12 2 2 3 5 5 3" xfId="2991"/>
    <cellStyle name="常规 12 2 2 3 5 5 4" xfId="4172"/>
    <cellStyle name="常规 12 2 2 3 5 5 4 2" xfId="3980"/>
    <cellStyle name="常规 12 2 2 3 5 5 4 2 2" xfId="12427"/>
    <cellStyle name="常规 12 2 2 3 5 5 4 2 2 2" xfId="12305"/>
    <cellStyle name="常规 12 2 2 3 5 5 4 2 3" xfId="16217"/>
    <cellStyle name="常规 12 2 2 3 5 5 4 2 4" xfId="19603"/>
    <cellStyle name="常规 12 2 2 3 5 5 4 3" xfId="3338"/>
    <cellStyle name="常规 12 2 2 3 5 5 4 3 2" xfId="16359"/>
    <cellStyle name="常规 12 2 2 3 5 5 4 4" xfId="19725"/>
    <cellStyle name="常规 12 2 2 3 5 5 5" xfId="7165"/>
    <cellStyle name="常规 12 2 2 3 5 5 5 2" xfId="9428"/>
    <cellStyle name="常规 12 2 2 3 5 5 6" xfId="7427"/>
    <cellStyle name="常规 12 2 2 3 5 5 7" xfId="16790"/>
    <cellStyle name="常规 12 2 2 3 5 6" xfId="2128"/>
    <cellStyle name="常规 12 2 2 3 5 6 2" xfId="2186"/>
    <cellStyle name="常规 12 2 2 3 5 6 2 2" xfId="6067"/>
    <cellStyle name="常规 12 2 2 3 5 6 2 2 2" xfId="6122"/>
    <cellStyle name="常规 12 2 2 3 5 6 2 2 2 2" xfId="13858"/>
    <cellStyle name="常规 12 2 2 3 5 6 2 2 2 2 2" xfId="13911"/>
    <cellStyle name="常规 12 2 2 3 5 6 2 2 2 3" xfId="17953"/>
    <cellStyle name="常规 12 2 2 3 5 6 2 2 2 4" xfId="21193"/>
    <cellStyle name="常规 12 2 2 3 5 6 2 2 3" xfId="9751"/>
    <cellStyle name="常规 12 2 2 3 5 6 2 2 3 2" xfId="17900"/>
    <cellStyle name="常规 12 2 2 3 5 6 2 2 4" xfId="21140"/>
    <cellStyle name="常规 12 2 2 3 5 6 2 3" xfId="9693"/>
    <cellStyle name="常规 12 2 2 3 5 6 2 3 2" xfId="11168"/>
    <cellStyle name="常规 12 2 2 3 5 6 2 4" xfId="15011"/>
    <cellStyle name="常规 12 2 2 3 5 6 2 5" xfId="14950"/>
    <cellStyle name="常规 12 2 2 3 5 6 3" xfId="4132"/>
    <cellStyle name="常规 12 2 2 3 5 6 3 2" xfId="11112"/>
    <cellStyle name="常规 12 2 2 3 5 6 3 2 2" xfId="12394"/>
    <cellStyle name="常规 12 2 2 3 5 6 3 3" xfId="16324"/>
    <cellStyle name="常规 12 2 2 3 5 6 3 4" xfId="19692"/>
    <cellStyle name="常规 12 2 2 3 5 6 4" xfId="7112"/>
    <cellStyle name="常规 12 2 2 3 5 6 4 2" xfId="14957"/>
    <cellStyle name="常规 12 2 2 3 5 6 5" xfId="16098"/>
    <cellStyle name="常规 12 2 2 3 5 7" xfId="3526"/>
    <cellStyle name="常规 12 2 2 3 5 7 2" xfId="4045"/>
    <cellStyle name="常规 12 2 2 3 5 7 2 2" xfId="12216"/>
    <cellStyle name="常规 12 2 2 3 5 7 2 2 2" xfId="12349"/>
    <cellStyle name="常规 12 2 2 3 5 7 2 3" xfId="16267"/>
    <cellStyle name="常规 12 2 2 3 5 7 2 4" xfId="19647"/>
    <cellStyle name="常规 12 2 2 3 5 7 3" xfId="7020"/>
    <cellStyle name="常规 12 2 2 3 5 7 3 2" xfId="16033"/>
    <cellStyle name="常规 12 2 2 3 5 7 4" xfId="19514"/>
    <cellStyle name="常规 12 2 2 3 5 8" xfId="5593"/>
    <cellStyle name="常规 12 2 2 3 5 8 2" xfId="8977"/>
    <cellStyle name="常规 12 2 2 3 5 9" xfId="7336"/>
    <cellStyle name="常规 12 2 2 3 6" xfId="366"/>
    <cellStyle name="常规 12 2 2 3 7" xfId="455"/>
    <cellStyle name="常规 12 2 2 3 8" xfId="518"/>
    <cellStyle name="常规 12 2 2 3 9" xfId="539"/>
    <cellStyle name="常规 12 2 2 30" xfId="1435"/>
    <cellStyle name="常规 12 2 2 30 2" xfId="1548"/>
    <cellStyle name="常规 12 2 2 30 2 2" xfId="2610"/>
    <cellStyle name="常规 12 2 2 30 2 2 2" xfId="2658"/>
    <cellStyle name="常规 12 2 2 30 2 2 2 2" xfId="6493"/>
    <cellStyle name="常规 12 2 2 30 2 2 2 2 2" xfId="6541"/>
    <cellStyle name="常规 12 2 2 30 2 2 2 2 2 2" xfId="14282"/>
    <cellStyle name="常规 12 2 2 30 2 2 2 2 2 2 2" xfId="14330"/>
    <cellStyle name="常规 12 2 2 30 2 2 2 2 2 3" xfId="18372"/>
    <cellStyle name="常规 12 2 2 30 2 2 2 2 2 4" xfId="21612"/>
    <cellStyle name="常规 12 2 2 30 2 2 2 2 3" xfId="10205"/>
    <cellStyle name="常规 12 2 2 30 2 2 2 2 3 2" xfId="18324"/>
    <cellStyle name="常规 12 2 2 30 2 2 2 2 4" xfId="21564"/>
    <cellStyle name="常规 12 2 2 30 2 2 2 3" xfId="10157"/>
    <cellStyle name="常规 12 2 2 30 2 2 2 3 2" xfId="11614"/>
    <cellStyle name="常规 12 2 2 30 2 2 2 4" xfId="15446"/>
    <cellStyle name="常规 12 2 2 30 2 2 2 5" xfId="19048"/>
    <cellStyle name="常规 12 2 2 30 2 2 3" xfId="4895"/>
    <cellStyle name="常规 12 2 2 30 2 2 3 2" xfId="11566"/>
    <cellStyle name="常规 12 2 2 30 2 2 3 2 2" xfId="12941"/>
    <cellStyle name="常规 12 2 2 30 2 2 3 3" xfId="16911"/>
    <cellStyle name="常规 12 2 2 30 2 2 3 4" xfId="20227"/>
    <cellStyle name="常规 12 2 2 30 2 2 4" xfId="8180"/>
    <cellStyle name="常规 12 2 2 30 2 2 4 2" xfId="15398"/>
    <cellStyle name="常规 12 2 2 30 2 2 5" xfId="19000"/>
    <cellStyle name="常规 12 2 2 30 2 3" xfId="3061"/>
    <cellStyle name="常规 12 2 2 30 2 4" xfId="4819"/>
    <cellStyle name="常规 12 2 2 30 2 4 2" xfId="5740"/>
    <cellStyle name="常规 12 2 2 30 2 4 2 2" xfId="12893"/>
    <cellStyle name="常规 12 2 2 30 2 4 2 2 2" xfId="13549"/>
    <cellStyle name="常规 12 2 2 30 2 4 2 3" xfId="17590"/>
    <cellStyle name="常规 12 2 2 30 2 4 2 4" xfId="20831"/>
    <cellStyle name="常规 12 2 2 30 2 4 3" xfId="9183"/>
    <cellStyle name="常规 12 2 2 30 2 4 3 2" xfId="16855"/>
    <cellStyle name="常规 12 2 2 30 2 4 4" xfId="20179"/>
    <cellStyle name="常规 12 2 2 30 2 5" xfId="8104"/>
    <cellStyle name="常规 12 2 2 30 2 5 2" xfId="7774"/>
    <cellStyle name="常规 12 2 2 30 2 6" xfId="7458"/>
    <cellStyle name="常规 12 2 2 30 2 7" xfId="16066"/>
    <cellStyle name="常规 12 2 2 30 3" xfId="1390"/>
    <cellStyle name="常规 12 2 2 30 4" xfId="1873"/>
    <cellStyle name="常规 12 2 2 30 4 2" xfId="3013"/>
    <cellStyle name="常规 12 2 2 30 4 2 2" xfId="5974"/>
    <cellStyle name="常规 12 2 2 30 4 2 2 2" xfId="6863"/>
    <cellStyle name="常规 12 2 2 30 4 2 2 2 2" xfId="13779"/>
    <cellStyle name="常规 12 2 2 30 4 2 2 2 2 2" xfId="14652"/>
    <cellStyle name="常规 12 2 2 30 4 2 2 2 3" xfId="18694"/>
    <cellStyle name="常规 12 2 2 30 4 2 2 2 4" xfId="21934"/>
    <cellStyle name="常规 12 2 2 30 4 2 2 3" xfId="10548"/>
    <cellStyle name="常规 12 2 2 30 4 2 2 3 2" xfId="17820"/>
    <cellStyle name="常规 12 2 2 30 4 2 2 4" xfId="21061"/>
    <cellStyle name="常规 12 2 2 30 4 2 3" xfId="9484"/>
    <cellStyle name="常规 12 2 2 30 4 2 3 2" xfId="11953"/>
    <cellStyle name="常规 12 2 2 30 4 2 4" xfId="15780"/>
    <cellStyle name="常规 12 2 2 30 4 2 5" xfId="19370"/>
    <cellStyle name="常规 12 2 2 30 4 3" xfId="5351"/>
    <cellStyle name="常规 12 2 2 30 4 3 2" xfId="10929"/>
    <cellStyle name="常规 12 2 2 30 4 3 2 2" xfId="13301"/>
    <cellStyle name="常规 12 2 2 30 4 3 3" xfId="17303"/>
    <cellStyle name="常规 12 2 2 30 4 3 4" xfId="20586"/>
    <cellStyle name="常规 12 2 2 30 4 4" xfId="8690"/>
    <cellStyle name="常规 12 2 2 30 4 4 2" xfId="14809"/>
    <cellStyle name="常规 12 2 2 30 4 5" xfId="15813"/>
    <cellStyle name="常规 12 2 2 30 5" xfId="3861"/>
    <cellStyle name="常规 12 2 2 30 5 2" xfId="5658"/>
    <cellStyle name="常规 12 2 2 30 5 2 2" xfId="12247"/>
    <cellStyle name="常规 12 2 2 30 5 2 2 2" xfId="13472"/>
    <cellStyle name="常规 12 2 2 30 5 2 3" xfId="17510"/>
    <cellStyle name="常规 12 2 2 30 5 2 4" xfId="20754"/>
    <cellStyle name="常规 12 2 2 30 5 3" xfId="9083"/>
    <cellStyle name="常规 12 2 2 30 5 3 2" xfId="16146"/>
    <cellStyle name="常规 12 2 2 30 5 4" xfId="19545"/>
    <cellStyle name="常规 12 2 2 30 6" xfId="3650"/>
    <cellStyle name="常规 12 2 2 30 6 2" xfId="7866"/>
    <cellStyle name="常规 12 2 2 30 7" xfId="11992"/>
    <cellStyle name="常规 12 2 2 30 8" xfId="7360"/>
    <cellStyle name="常规 12 2 2 31" xfId="1515"/>
    <cellStyle name="常规 12 2 2 31 2" xfId="2174"/>
    <cellStyle name="常规 12 2 2 31 2 2" xfId="2642"/>
    <cellStyle name="常规 12 2 2 31 2 2 2" xfId="6110"/>
    <cellStyle name="常规 12 2 2 31 2 2 2 2" xfId="6525"/>
    <cellStyle name="常规 12 2 2 31 2 2 2 2 2" xfId="13899"/>
    <cellStyle name="常规 12 2 2 31 2 2 2 2 2 2" xfId="14314"/>
    <cellStyle name="常规 12 2 2 31 2 2 2 2 3" xfId="18356"/>
    <cellStyle name="常规 12 2 2 31 2 2 2 2 4" xfId="21596"/>
    <cellStyle name="常规 12 2 2 31 2 2 2 3" xfId="10189"/>
    <cellStyle name="常规 12 2 2 31 2 2 2 3 2" xfId="17941"/>
    <cellStyle name="常规 12 2 2 31 2 2 2 4" xfId="21181"/>
    <cellStyle name="常规 12 2 2 31 2 2 3" xfId="9739"/>
    <cellStyle name="常规 12 2 2 31 2 2 3 2" xfId="11598"/>
    <cellStyle name="常规 12 2 2 31 2 2 4" xfId="15430"/>
    <cellStyle name="常规 12 2 2 31 2 2 5" xfId="19032"/>
    <cellStyle name="常规 12 2 2 31 2 3" xfId="4871"/>
    <cellStyle name="常规 12 2 2 31 2 3 2" xfId="11156"/>
    <cellStyle name="常规 12 2 2 31 2 3 2 2" xfId="12925"/>
    <cellStyle name="常规 12 2 2 31 2 3 3" xfId="16893"/>
    <cellStyle name="常规 12 2 2 31 2 3 4" xfId="20211"/>
    <cellStyle name="常规 12 2 2 31 2 4" xfId="8156"/>
    <cellStyle name="常规 12 2 2 31 2 4 2" xfId="14999"/>
    <cellStyle name="常规 12 2 2 31 2 5" xfId="17409"/>
    <cellStyle name="常规 12 2 2 31 3" xfId="3045"/>
    <cellStyle name="常规 12 2 2 31 4" xfId="4107"/>
    <cellStyle name="常规 12 2 2 31 4 2" xfId="5717"/>
    <cellStyle name="常规 12 2 2 31 4 2 2" xfId="12382"/>
    <cellStyle name="常规 12 2 2 31 4 2 2 2" xfId="13528"/>
    <cellStyle name="常规 12 2 2 31 4 2 3" xfId="17568"/>
    <cellStyle name="常规 12 2 2 31 4 2 4" xfId="20810"/>
    <cellStyle name="常规 12 2 2 31 4 3" xfId="9154"/>
    <cellStyle name="常规 12 2 2 31 4 3 2" xfId="16308"/>
    <cellStyle name="常规 12 2 2 31 4 4" xfId="19680"/>
    <cellStyle name="常规 12 2 2 31 5" xfId="7088"/>
    <cellStyle name="常规 12 2 2 31 5 2" xfId="8627"/>
    <cellStyle name="常规 12 2 2 31 6" xfId="11320"/>
    <cellStyle name="常规 12 2 2 31 7" xfId="16133"/>
    <cellStyle name="常规 12 2 2 32" xfId="2136"/>
    <cellStyle name="常规 12 2 2 32 2" xfId="1167"/>
    <cellStyle name="常规 12 2 2 32 2 2" xfId="6073"/>
    <cellStyle name="常规 12 2 2 32 2 2 2" xfId="4930"/>
    <cellStyle name="常规 12 2 2 32 2 2 2 2" xfId="13862"/>
    <cellStyle name="常规 12 2 2 32 2 2 2 2 2" xfId="12970"/>
    <cellStyle name="常规 12 2 2 32 2 2 2 3" xfId="16943"/>
    <cellStyle name="常规 12 2 2 32 2 2 2 4" xfId="20256"/>
    <cellStyle name="常规 12 2 2 32 2 2 3" xfId="8215"/>
    <cellStyle name="常规 12 2 2 32 2 2 3 2" xfId="17904"/>
    <cellStyle name="常规 12 2 2 32 2 2 4" xfId="21144"/>
    <cellStyle name="常规 12 2 2 32 2 3" xfId="9701"/>
    <cellStyle name="常规 12 2 2 32 2 3 2" xfId="8962"/>
    <cellStyle name="常规 12 2 2 32 2 4" xfId="10965"/>
    <cellStyle name="常规 12 2 2 32 2 5" xfId="15908"/>
    <cellStyle name="常规 12 2 2 32 3" xfId="4008"/>
    <cellStyle name="常规 12 2 2 32 3 2" xfId="11118"/>
    <cellStyle name="常规 12 2 2 32 3 2 2" xfId="12320"/>
    <cellStyle name="常规 12 2 2 32 3 3" xfId="16237"/>
    <cellStyle name="常规 12 2 2 32 3 4" xfId="19618"/>
    <cellStyle name="常规 12 2 2 32 4" xfId="6968"/>
    <cellStyle name="常规 12 2 2 32 4 2" xfId="14962"/>
    <cellStyle name="常规 12 2 2 32 5" xfId="16076"/>
    <cellStyle name="常规 12 2 2 33" xfId="3403"/>
    <cellStyle name="常规 12 2 2 33 2" xfId="5321"/>
    <cellStyle name="常规 12 2 2 33 2 2" xfId="12165"/>
    <cellStyle name="常规 12 2 2 33 2 2 2" xfId="13280"/>
    <cellStyle name="常规 12 2 2 33 2 3" xfId="17279"/>
    <cellStyle name="常规 12 2 2 33 2 4" xfId="20565"/>
    <cellStyle name="常规 12 2 2 33 3" xfId="8655"/>
    <cellStyle name="常规 12 2 2 33 3 2" xfId="15964"/>
    <cellStyle name="常规 12 2 2 33 4" xfId="19463"/>
    <cellStyle name="常规 12 2 2 34" xfId="3313"/>
    <cellStyle name="常规 12 2 2 34 2" xfId="8809"/>
    <cellStyle name="常规 12 2 2 35" xfId="9350"/>
    <cellStyle name="常规 12 2 2 36" xfId="11095"/>
    <cellStyle name="常规 12 2 2 37" xfId="98"/>
    <cellStyle name="常规 12 2 2 38" xfId="22028"/>
    <cellStyle name="常规 12 2 2 39" xfId="22044"/>
    <cellStyle name="常规 12 2 2 4" xfId="174"/>
    <cellStyle name="常规 12 2 2 4 10" xfId="737"/>
    <cellStyle name="常规 12 2 2 4 11" xfId="768"/>
    <cellStyle name="常规 12 2 2 4 12" xfId="799"/>
    <cellStyle name="常规 12 2 2 4 13" xfId="830"/>
    <cellStyle name="常规 12 2 2 4 14" xfId="861"/>
    <cellStyle name="常规 12 2 2 4 15" xfId="892"/>
    <cellStyle name="常规 12 2 2 4 16" xfId="923"/>
    <cellStyle name="常规 12 2 2 4 17" xfId="953"/>
    <cellStyle name="常规 12 2 2 4 18" xfId="982"/>
    <cellStyle name="常规 12 2 2 4 19" xfId="1009"/>
    <cellStyle name="常规 12 2 2 4 2" xfId="313"/>
    <cellStyle name="常规 12 2 2 4 2 10" xfId="15073"/>
    <cellStyle name="常规 12 2 2 4 2 2" xfId="432"/>
    <cellStyle name="常规 12 2 2 4 2 2 2" xfId="1635"/>
    <cellStyle name="常规 12 2 2 4 2 2 2 2" xfId="1696"/>
    <cellStyle name="常规 12 2 2 4 2 2 2 2 2" xfId="2707"/>
    <cellStyle name="常规 12 2 2 4 2 2 2 2 2 2" xfId="2756"/>
    <cellStyle name="常规 12 2 2 4 2 2 2 2 2 2 2" xfId="6590"/>
    <cellStyle name="常规 12 2 2 4 2 2 2 2 2 2 2 2" xfId="6639"/>
    <cellStyle name="常规 12 2 2 4 2 2 2 2 2 2 2 2 2" xfId="14379"/>
    <cellStyle name="常规 12 2 2 4 2 2 2 2 2 2 2 2 2 2" xfId="14428"/>
    <cellStyle name="常规 12 2 2 4 2 2 2 2 2 2 2 2 3" xfId="18470"/>
    <cellStyle name="常规 12 2 2 4 2 2 2 2 2 2 2 2 4" xfId="21710"/>
    <cellStyle name="常规 12 2 2 4 2 2 2 2 2 2 2 3" xfId="10303"/>
    <cellStyle name="常规 12 2 2 4 2 2 2 2 2 2 2 3 2" xfId="18421"/>
    <cellStyle name="常规 12 2 2 4 2 2 2 2 2 2 2 4" xfId="21661"/>
    <cellStyle name="常规 12 2 2 4 2 2 2 2 2 2 3" xfId="10254"/>
    <cellStyle name="常规 12 2 2 4 2 2 2 2 2 2 3 2" xfId="11712"/>
    <cellStyle name="常规 12 2 2 4 2 2 2 2 2 2 4" xfId="15544"/>
    <cellStyle name="常规 12 2 2 4 2 2 2 2 2 2 5" xfId="19146"/>
    <cellStyle name="常规 12 2 2 4 2 2 2 2 2 3" xfId="5004"/>
    <cellStyle name="常规 12 2 2 4 2 2 2 2 2 3 2" xfId="11663"/>
    <cellStyle name="常规 12 2 2 4 2 2 2 2 2 3 2 2" xfId="13042"/>
    <cellStyle name="常规 12 2 2 4 2 2 2 2 2 3 3" xfId="17016"/>
    <cellStyle name="常规 12 2 2 4 2 2 2 2 2 3 4" xfId="20328"/>
    <cellStyle name="常规 12 2 2 4 2 2 2 2 2 4" xfId="8294"/>
    <cellStyle name="常规 12 2 2 4 2 2 2 2 2 4 2" xfId="15495"/>
    <cellStyle name="常规 12 2 2 4 2 2 2 2 2 5" xfId="19097"/>
    <cellStyle name="常规 12 2 2 4 2 2 2 2 3" xfId="3157"/>
    <cellStyle name="常规 12 2 2 4 2 2 2 2 4" xfId="4954"/>
    <cellStyle name="常规 12 2 2 4 2 2 2 2 4 2" xfId="5863"/>
    <cellStyle name="常规 12 2 2 4 2 2 2 2 4 2 2" xfId="12993"/>
    <cellStyle name="常规 12 2 2 4 2 2 2 2 4 2 2 2" xfId="13669"/>
    <cellStyle name="常规 12 2 2 4 2 2 2 2 4 2 3" xfId="17710"/>
    <cellStyle name="常规 12 2 2 4 2 2 2 2 4 2 4" xfId="20951"/>
    <cellStyle name="常规 12 2 2 4 2 2 2 2 4 3" xfId="9325"/>
    <cellStyle name="常规 12 2 2 4 2 2 2 2 4 3 2" xfId="16966"/>
    <cellStyle name="常规 12 2 2 4 2 2 2 2 4 4" xfId="20279"/>
    <cellStyle name="常规 12 2 2 4 2 2 2 2 5" xfId="8243"/>
    <cellStyle name="常规 12 2 2 4 2 2 2 2 5 2" xfId="10789"/>
    <cellStyle name="常规 12 2 2 4 2 2 2 2 6" xfId="9634"/>
    <cellStyle name="常规 12 2 2 4 2 2 2 2 7" xfId="9105"/>
    <cellStyle name="常规 12 2 2 4 2 2 2 3" xfId="2011"/>
    <cellStyle name="常规 12 2 2 4 2 2 2 4" xfId="2181"/>
    <cellStyle name="常规 12 2 2 4 2 2 2 4 2" xfId="3110"/>
    <cellStyle name="常规 12 2 2 4 2 2 2 4 2 2" xfId="6117"/>
    <cellStyle name="常规 12 2 2 4 2 2 2 4 2 2 2" xfId="6921"/>
    <cellStyle name="常规 12 2 2 4 2 2 2 4 2 2 2 2" xfId="13906"/>
    <cellStyle name="常规 12 2 2 4 2 2 2 4 2 2 2 2 2" xfId="14710"/>
    <cellStyle name="常规 12 2 2 4 2 2 2 4 2 2 2 3" xfId="18752"/>
    <cellStyle name="常规 12 2 2 4 2 2 2 4 2 2 2 4" xfId="21992"/>
    <cellStyle name="常规 12 2 2 4 2 2 2 4 2 2 3" xfId="10637"/>
    <cellStyle name="常规 12 2 2 4 2 2 2 4 2 2 3 2" xfId="17948"/>
    <cellStyle name="常规 12 2 2 4 2 2 2 4 2 2 4" xfId="21188"/>
    <cellStyle name="常规 12 2 2 4 2 2 2 4 2 3" xfId="9746"/>
    <cellStyle name="常规 12 2 2 4 2 2 2 4 2 3 2" xfId="12036"/>
    <cellStyle name="常规 12 2 2 4 2 2 2 4 2 4" xfId="15855"/>
    <cellStyle name="常规 12 2 2 4 2 2 2 4 2 5" xfId="19428"/>
    <cellStyle name="常规 12 2 2 4 2 2 2 4 3" xfId="5450"/>
    <cellStyle name="常规 12 2 2 4 2 2 2 4 3 2" xfId="11163"/>
    <cellStyle name="常规 12 2 2 4 2 2 2 4 3 2 2" xfId="13368"/>
    <cellStyle name="常规 12 2 2 4 2 2 2 4 3 3" xfId="17381"/>
    <cellStyle name="常规 12 2 2 4 2 2 2 4 3 4" xfId="20653"/>
    <cellStyle name="常规 12 2 2 4 2 2 2 4 4" xfId="8802"/>
    <cellStyle name="常规 12 2 2 4 2 2 2 4 4 2" xfId="15006"/>
    <cellStyle name="常规 12 2 2 4 2 2 2 4 5" xfId="17417"/>
    <cellStyle name="常规 12 2 2 4 2 2 2 5" xfId="4119"/>
    <cellStyle name="常规 12 2 2 4 2 2 2 5 2" xfId="5808"/>
    <cellStyle name="常规 12 2 2 4 2 2 2 5 2 2" xfId="12389"/>
    <cellStyle name="常规 12 2 2 4 2 2 2 5 2 2 2" xfId="13615"/>
    <cellStyle name="常规 12 2 2 4 2 2 2 5 2 3" xfId="17656"/>
    <cellStyle name="常规 12 2 2 4 2 2 2 5 2 4" xfId="20897"/>
    <cellStyle name="常规 12 2 2 4 2 2 2 5 3" xfId="9265"/>
    <cellStyle name="常规 12 2 2 4 2 2 2 5 3 2" xfId="16317"/>
    <cellStyle name="常规 12 2 2 4 2 2 2 5 4" xfId="19687"/>
    <cellStyle name="常规 12 2 2 4 2 2 2 6" xfId="7100"/>
    <cellStyle name="常规 12 2 2 4 2 2 2 6 2" xfId="7706"/>
    <cellStyle name="常规 12 2 2 4 2 2 2 7" xfId="12143"/>
    <cellStyle name="常规 12 2 2 4 2 2 2 8" xfId="14832"/>
    <cellStyle name="常规 12 2 2 4 2 2 3" xfId="1830"/>
    <cellStyle name="常规 12 2 2 4 2 2 4" xfId="1958"/>
    <cellStyle name="常规 12 2 2 4 2 2 4 2" xfId="2254"/>
    <cellStyle name="常规 12 2 2 4 2 2 4 2 2" xfId="2905"/>
    <cellStyle name="常规 12 2 2 4 2 2 4 2 2 2" xfId="6180"/>
    <cellStyle name="常规 12 2 2 4 2 2 4 2 2 2 2" xfId="6784"/>
    <cellStyle name="常规 12 2 2 4 2 2 4 2 2 2 2 2" xfId="13969"/>
    <cellStyle name="常规 12 2 2 4 2 2 4 2 2 2 2 2 2" xfId="14573"/>
    <cellStyle name="常规 12 2 2 4 2 2 4 2 2 2 2 3" xfId="18615"/>
    <cellStyle name="常规 12 2 2 4 2 2 4 2 2 2 2 4" xfId="21855"/>
    <cellStyle name="常规 12 2 2 4 2 2 4 2 2 2 3" xfId="10449"/>
    <cellStyle name="常规 12 2 2 4 2 2 4 2 2 2 3 2" xfId="18011"/>
    <cellStyle name="常规 12 2 2 4 2 2 4 2 2 2 4" xfId="21251"/>
    <cellStyle name="常规 12 2 2 4 2 2 4 2 2 3" xfId="9817"/>
    <cellStyle name="常规 12 2 2 4 2 2 4 2 2 3 2" xfId="11858"/>
    <cellStyle name="常规 12 2 2 4 2 2 4 2 2 4" xfId="15691"/>
    <cellStyle name="常规 12 2 2 4 2 2 4 2 2 5" xfId="19291"/>
    <cellStyle name="常规 12 2 2 4 2 2 4 2 3" xfId="5170"/>
    <cellStyle name="常规 12 2 2 4 2 2 4 2 3 2" xfId="11233"/>
    <cellStyle name="常规 12 2 2 4 2 2 4 2 3 2 2" xfId="13199"/>
    <cellStyle name="常规 12 2 2 4 2 2 4 2 3 3" xfId="17175"/>
    <cellStyle name="常规 12 2 2 4 2 2 4 2 3 4" xfId="20485"/>
    <cellStyle name="常规 12 2 2 4 2 2 4 2 4" xfId="8502"/>
    <cellStyle name="常规 12 2 2 4 2 2 4 2 4 2" xfId="15074"/>
    <cellStyle name="常规 12 2 2 4 2 2 4 2 5" xfId="7959"/>
    <cellStyle name="常规 12 2 2 4 2 2 4 3" xfId="3285"/>
    <cellStyle name="常规 12 2 2 4 2 2 4 4" xfId="4231"/>
    <cellStyle name="常规 12 2 2 4 2 2 4 4 2" xfId="6016"/>
    <cellStyle name="常规 12 2 2 4 2 2 4 4 2 2" xfId="12478"/>
    <cellStyle name="常规 12 2 2 4 2 2 4 4 2 2 2" xfId="13818"/>
    <cellStyle name="常规 12 2 2 4 2 2 4 4 2 3" xfId="17859"/>
    <cellStyle name="常规 12 2 2 4 2 2 4 4 2 4" xfId="21100"/>
    <cellStyle name="常规 12 2 2 4 2 2 4 4 3" xfId="9560"/>
    <cellStyle name="常规 12 2 2 4 2 2 4 4 3 2" xfId="16409"/>
    <cellStyle name="常规 12 2 2 4 2 2 4 4 4" xfId="19774"/>
    <cellStyle name="常规 12 2 2 4 2 2 4 5" xfId="7251"/>
    <cellStyle name="常规 12 2 2 4 2 2 4 5 2" xfId="10992"/>
    <cellStyle name="常规 12 2 2 4 2 2 4 6" xfId="14865"/>
    <cellStyle name="常规 12 2 2 4 2 2 4 7" xfId="15934"/>
    <cellStyle name="常规 12 2 2 4 2 2 5" xfId="1651"/>
    <cellStyle name="常规 12 2 2 4 2 2 5 2" xfId="1572"/>
    <cellStyle name="常规 12 2 2 4 2 2 5 2 2" xfId="5821"/>
    <cellStyle name="常规 12 2 2 4 2 2 5 2 2 2" xfId="5760"/>
    <cellStyle name="常规 12 2 2 4 2 2 5 2 2 2 2" xfId="13628"/>
    <cellStyle name="常规 12 2 2 4 2 2 5 2 2 2 2 2" xfId="13567"/>
    <cellStyle name="常规 12 2 2 4 2 2 5 2 2 2 3" xfId="17608"/>
    <cellStyle name="常规 12 2 2 4 2 2 5 2 2 2 4" xfId="20849"/>
    <cellStyle name="常规 12 2 2 4 2 2 5 2 2 3" xfId="9206"/>
    <cellStyle name="常规 12 2 2 4 2 2 5 2 2 3 2" xfId="17669"/>
    <cellStyle name="常规 12 2 2 4 2 2 5 2 2 4" xfId="20910"/>
    <cellStyle name="常规 12 2 2 4 2 2 5 2 3" xfId="9280"/>
    <cellStyle name="常规 12 2 2 4 2 2 5 2 3 2" xfId="5548"/>
    <cellStyle name="常规 12 2 2 4 2 2 5 2 4" xfId="7477"/>
    <cellStyle name="常规 12 2 2 4 2 2 5 2 5" xfId="5541"/>
    <cellStyle name="常规 12 2 2 4 2 2 5 3" xfId="4001"/>
    <cellStyle name="常规 12 2 2 4 2 2 5 3 2" xfId="8576"/>
    <cellStyle name="常规 12 2 2 4 2 2 5 3 2 2" xfId="12313"/>
    <cellStyle name="常规 12 2 2 4 2 2 5 3 3" xfId="16230"/>
    <cellStyle name="常规 12 2 2 4 2 2 5 3 4" xfId="19611"/>
    <cellStyle name="常规 12 2 2 4 2 2 5 4" xfId="6956"/>
    <cellStyle name="常规 12 2 2 4 2 2 5 4 2" xfId="9031"/>
    <cellStyle name="常规 12 2 2 4 2 2 5 5" xfId="12099"/>
    <cellStyle name="常规 12 2 2 4 2 2 6" xfId="4029"/>
    <cellStyle name="常规 12 2 2 4 2 2 6 2" xfId="3982"/>
    <cellStyle name="常规 12 2 2 4 2 2 6 2 2" xfId="12334"/>
    <cellStyle name="常规 12 2 2 4 2 2 6 2 2 2" xfId="12307"/>
    <cellStyle name="常规 12 2 2 4 2 2 6 2 3" xfId="16219"/>
    <cellStyle name="常规 12 2 2 4 2 2 6 2 4" xfId="19605"/>
    <cellStyle name="常规 12 2 2 4 2 2 6 3" xfId="3335"/>
    <cellStyle name="常规 12 2 2 4 2 2 6 3 2" xfId="16252"/>
    <cellStyle name="常规 12 2 2 4 2 2 6 4" xfId="19632"/>
    <cellStyle name="常规 12 2 2 4 2 2 7" xfId="6999"/>
    <cellStyle name="常规 12 2 2 4 2 2 7 2" xfId="7720"/>
    <cellStyle name="常规 12 2 2 4 2 2 8" xfId="10771"/>
    <cellStyle name="常规 12 2 2 4 2 2 9" xfId="11023"/>
    <cellStyle name="常规 12 2 2 4 2 3" xfId="1247"/>
    <cellStyle name="常规 12 2 2 4 2 4" xfId="1148"/>
    <cellStyle name="常规 12 2 2 4 2 4 2" xfId="1792"/>
    <cellStyle name="常规 12 2 2 4 2 4 2 2" xfId="2502"/>
    <cellStyle name="常规 12 2 2 4 2 4 2 2 2" xfId="2818"/>
    <cellStyle name="常规 12 2 2 4 2 4 2 2 2 2" xfId="6386"/>
    <cellStyle name="常规 12 2 2 4 2 4 2 2 2 2 2" xfId="6701"/>
    <cellStyle name="常规 12 2 2 4 2 4 2 2 2 2 2 2" xfId="14175"/>
    <cellStyle name="常规 12 2 2 4 2 4 2 2 2 2 2 2 2" xfId="14490"/>
    <cellStyle name="常规 12 2 2 4 2 4 2 2 2 2 2 3" xfId="18532"/>
    <cellStyle name="常规 12 2 2 4 2 4 2 2 2 2 2 4" xfId="21772"/>
    <cellStyle name="常规 12 2 2 4 2 4 2 2 2 2 3" xfId="10365"/>
    <cellStyle name="常规 12 2 2 4 2 4 2 2 2 2 3 2" xfId="18217"/>
    <cellStyle name="常规 12 2 2 4 2 4 2 2 2 2 4" xfId="21457"/>
    <cellStyle name="常规 12 2 2 4 2 4 2 2 2 3" xfId="10049"/>
    <cellStyle name="常规 12 2 2 4 2 4 2 2 2 3 2" xfId="11774"/>
    <cellStyle name="常规 12 2 2 4 2 4 2 2 2 4" xfId="15606"/>
    <cellStyle name="常规 12 2 2 4 2 4 2 2 2 5" xfId="19208"/>
    <cellStyle name="常规 12 2 2 4 2 4 2 2 3" xfId="5075"/>
    <cellStyle name="常规 12 2 2 4 2 4 2 2 3 2" xfId="11459"/>
    <cellStyle name="常规 12 2 2 4 2 4 2 2 3 2 2" xfId="13111"/>
    <cellStyle name="常规 12 2 2 4 2 4 2 2 3 3" xfId="17085"/>
    <cellStyle name="常规 12 2 2 4 2 4 2 2 3 4" xfId="20397"/>
    <cellStyle name="常规 12 2 2 4 2 4 2 2 4" xfId="8379"/>
    <cellStyle name="常规 12 2 2 4 2 4 2 2 4 2" xfId="15291"/>
    <cellStyle name="常规 12 2 2 4 2 4 2 2 5" xfId="18893"/>
    <cellStyle name="常规 12 2 2 4 2 4 2 3" xfId="3208"/>
    <cellStyle name="常规 12 2 2 4 2 4 2 4" xfId="4649"/>
    <cellStyle name="常规 12 2 2 4 2 4 2 4 2" xfId="5917"/>
    <cellStyle name="常规 12 2 2 4 2 4 2 4 2 2" xfId="12774"/>
    <cellStyle name="常规 12 2 2 4 2 4 2 4 2 2 2" xfId="13722"/>
    <cellStyle name="常规 12 2 2 4 2 4 2 4 2 3" xfId="17763"/>
    <cellStyle name="常规 12 2 2 4 2 4 2 4 2 4" xfId="21004"/>
    <cellStyle name="常规 12 2 2 4 2 4 2 4 3" xfId="9409"/>
    <cellStyle name="常规 12 2 2 4 2 4 2 4 3 2" xfId="16723"/>
    <cellStyle name="常规 12 2 2 4 2 4 2 4 4" xfId="20060"/>
    <cellStyle name="常规 12 2 2 4 2 4 2 5" xfId="7911"/>
    <cellStyle name="常规 12 2 2 4 2 4 2 5 2" xfId="10862"/>
    <cellStyle name="常规 12 2 2 4 2 4 2 6" xfId="14748"/>
    <cellStyle name="常规 12 2 2 4 2 4 2 7" xfId="16134"/>
    <cellStyle name="常规 12 2 2 4 2 4 3" xfId="2071"/>
    <cellStyle name="常规 12 2 2 4 2 4 4" xfId="2336"/>
    <cellStyle name="常规 12 2 2 4 2 4 4 2" xfId="2223"/>
    <cellStyle name="常规 12 2 2 4 2 4 4 2 2" xfId="6249"/>
    <cellStyle name="常规 12 2 2 4 2 4 4 2 2 2" xfId="6156"/>
    <cellStyle name="常规 12 2 2 4 2 4 4 2 2 2 2" xfId="14038"/>
    <cellStyle name="常规 12 2 2 4 2 4 4 2 2 2 2 2" xfId="13945"/>
    <cellStyle name="常规 12 2 2 4 2 4 4 2 2 2 3" xfId="17987"/>
    <cellStyle name="常规 12 2 2 4 2 4 4 2 2 2 4" xfId="21227"/>
    <cellStyle name="常规 12 2 2 4 2 4 4 2 2 3" xfId="9786"/>
    <cellStyle name="常规 12 2 2 4 2 4 4 2 2 3 2" xfId="18080"/>
    <cellStyle name="常规 12 2 2 4 2 4 4 2 2 4" xfId="21320"/>
    <cellStyle name="常规 12 2 2 4 2 4 4 2 3" xfId="9892"/>
    <cellStyle name="常规 12 2 2 4 2 4 4 2 3 2" xfId="11204"/>
    <cellStyle name="常规 12 2 2 4 2 4 4 2 4" xfId="15046"/>
    <cellStyle name="常规 12 2 2 4 2 4 4 2 5" xfId="8240"/>
    <cellStyle name="常规 12 2 2 4 2 4 4 3" xfId="4187"/>
    <cellStyle name="常规 12 2 2 4 2 4 4 3 2" xfId="11309"/>
    <cellStyle name="常规 12 2 2 4 2 4 4 3 2 2" xfId="12441"/>
    <cellStyle name="常规 12 2 2 4 2 4 4 3 3" xfId="16371"/>
    <cellStyle name="常规 12 2 2 4 2 4 4 3 4" xfId="19737"/>
    <cellStyle name="常规 12 2 2 4 2 4 4 4" xfId="7185"/>
    <cellStyle name="常规 12 2 2 4 2 4 4 4 2" xfId="15145"/>
    <cellStyle name="常规 12 2 2 4 2 4 4 5" xfId="11049"/>
    <cellStyle name="常规 12 2 2 4 2 4 5" xfId="4346"/>
    <cellStyle name="常规 12 2 2 4 2 4 5 2" xfId="4626"/>
    <cellStyle name="常规 12 2 2 4 2 4 5 2 2" xfId="12576"/>
    <cellStyle name="常规 12 2 2 4 2 4 5 2 2 2" xfId="12754"/>
    <cellStyle name="常规 12 2 2 4 2 4 5 2 3" xfId="16704"/>
    <cellStyle name="常规 12 2 2 4 2 4 5 2 4" xfId="20043"/>
    <cellStyle name="常规 12 2 2 4 2 4 5 3" xfId="7875"/>
    <cellStyle name="常规 12 2 2 4 2 4 5 3 2" xfId="16508"/>
    <cellStyle name="常规 12 2 2 4 2 4 5 4" xfId="19869"/>
    <cellStyle name="常规 12 2 2 4 2 4 6" xfId="7442"/>
    <cellStyle name="常规 12 2 2 4 2 4 6 2" xfId="7248"/>
    <cellStyle name="常规 12 2 2 4 2 4 7" xfId="11986"/>
    <cellStyle name="常规 12 2 2 4 2 4 8" xfId="15772"/>
    <cellStyle name="常规 12 2 2 4 2 5" xfId="1143"/>
    <cellStyle name="常规 12 2 2 4 2 5 2" xfId="2214"/>
    <cellStyle name="常规 12 2 2 4 2 5 2 2" xfId="2499"/>
    <cellStyle name="常规 12 2 2 4 2 5 2 2 2" xfId="6148"/>
    <cellStyle name="常规 12 2 2 4 2 5 2 2 2 2" xfId="6383"/>
    <cellStyle name="常规 12 2 2 4 2 5 2 2 2 2 2" xfId="13937"/>
    <cellStyle name="常规 12 2 2 4 2 5 2 2 2 2 2 2" xfId="14172"/>
    <cellStyle name="常规 12 2 2 4 2 5 2 2 2 2 3" xfId="18214"/>
    <cellStyle name="常规 12 2 2 4 2 5 2 2 2 2 4" xfId="21454"/>
    <cellStyle name="常规 12 2 2 4 2 5 2 2 2 3" xfId="10046"/>
    <cellStyle name="常规 12 2 2 4 2 5 2 2 2 3 2" xfId="17979"/>
    <cellStyle name="常规 12 2 2 4 2 5 2 2 2 4" xfId="21219"/>
    <cellStyle name="常规 12 2 2 4 2 5 2 2 3" xfId="9778"/>
    <cellStyle name="常规 12 2 2 4 2 5 2 2 3 2" xfId="11456"/>
    <cellStyle name="常规 12 2 2 4 2 5 2 2 4" xfId="15288"/>
    <cellStyle name="常规 12 2 2 4 2 5 2 2 5" xfId="18890"/>
    <cellStyle name="常规 12 2 2 4 2 5 2 3" xfId="4644"/>
    <cellStyle name="常规 12 2 2 4 2 5 2 3 2" xfId="11195"/>
    <cellStyle name="常规 12 2 2 4 2 5 2 3 2 2" xfId="12771"/>
    <cellStyle name="常规 12 2 2 4 2 5 2 3 3" xfId="16720"/>
    <cellStyle name="常规 12 2 2 4 2 5 2 3 4" xfId="20057"/>
    <cellStyle name="常规 12 2 2 4 2 5 2 4" xfId="7906"/>
    <cellStyle name="常规 12 2 2 4 2 5 2 4 2" xfId="15038"/>
    <cellStyle name="常规 12 2 2 4 2 5 2 5" xfId="15897"/>
    <cellStyle name="常规 12 2 2 4 2 5 3" xfId="2258"/>
    <cellStyle name="常规 12 2 2 4 2 5 4" xfId="4173"/>
    <cellStyle name="常规 12 2 2 4 2 5 4 2" xfId="5623"/>
    <cellStyle name="常规 12 2 2 4 2 5 4 2 2" xfId="12428"/>
    <cellStyle name="常规 12 2 2 4 2 5 4 2 2 2" xfId="13440"/>
    <cellStyle name="常规 12 2 2 4 2 5 4 2 3" xfId="17478"/>
    <cellStyle name="常规 12 2 2 4 2 5 4 2 4" xfId="20722"/>
    <cellStyle name="常规 12 2 2 4 2 5 4 3" xfId="9020"/>
    <cellStyle name="常规 12 2 2 4 2 5 4 3 2" xfId="16360"/>
    <cellStyle name="常规 12 2 2 4 2 5 4 4" xfId="19726"/>
    <cellStyle name="常规 12 2 2 4 2 5 5" xfId="7166"/>
    <cellStyle name="常规 12 2 2 4 2 5 5 2" xfId="9580"/>
    <cellStyle name="常规 12 2 2 4 2 5 6" xfId="10766"/>
    <cellStyle name="常规 12 2 2 4 2 5 7" xfId="11035"/>
    <cellStyle name="常规 12 2 2 4 2 6" xfId="2084"/>
    <cellStyle name="常规 12 2 2 4 2 6 2" xfId="2839"/>
    <cellStyle name="常规 12 2 2 4 2 6 2 2" xfId="6058"/>
    <cellStyle name="常规 12 2 2 4 2 6 2 2 2" xfId="6721"/>
    <cellStyle name="常规 12 2 2 4 2 6 2 2 2 2" xfId="13853"/>
    <cellStyle name="常规 12 2 2 4 2 6 2 2 2 2 2" xfId="14510"/>
    <cellStyle name="常规 12 2 2 4 2 6 2 2 2 3" xfId="18552"/>
    <cellStyle name="常规 12 2 2 4 2 6 2 2 2 4" xfId="21792"/>
    <cellStyle name="常规 12 2 2 4 2 6 2 2 3" xfId="10385"/>
    <cellStyle name="常规 12 2 2 4 2 6 2 2 3 2" xfId="17894"/>
    <cellStyle name="常规 12 2 2 4 2 6 2 2 4" xfId="21135"/>
    <cellStyle name="常规 12 2 2 4 2 6 2 3" xfId="9661"/>
    <cellStyle name="常规 12 2 2 4 2 6 2 3 2" xfId="11794"/>
    <cellStyle name="常规 12 2 2 4 2 6 2 4" xfId="15626"/>
    <cellStyle name="常规 12 2 2 4 2 6 2 5" xfId="19228"/>
    <cellStyle name="常规 12 2 2 4 2 6 3" xfId="5098"/>
    <cellStyle name="常规 12 2 2 4 2 6 3 2" xfId="11084"/>
    <cellStyle name="常规 12 2 2 4 2 6 3 2 2" xfId="13134"/>
    <cellStyle name="常规 12 2 2 4 2 6 3 3" xfId="17108"/>
    <cellStyle name="常规 12 2 2 4 2 6 3 4" xfId="20420"/>
    <cellStyle name="常规 12 2 2 4 2 6 4" xfId="8411"/>
    <cellStyle name="常规 12 2 2 4 2 6 4 2" xfId="14935"/>
    <cellStyle name="常规 12 2 2 4 2 6 5" xfId="17213"/>
    <cellStyle name="常规 12 2 2 4 2 7" xfId="3495"/>
    <cellStyle name="常规 12 2 2 4 2 7 2" xfId="4945"/>
    <cellStyle name="常规 12 2 2 4 2 7 2 2" xfId="12202"/>
    <cellStyle name="常规 12 2 2 4 2 7 2 2 2" xfId="12984"/>
    <cellStyle name="常规 12 2 2 4 2 7 2 3" xfId="16957"/>
    <cellStyle name="常规 12 2 2 4 2 7 2 4" xfId="20270"/>
    <cellStyle name="常规 12 2 2 4 2 7 3" xfId="8232"/>
    <cellStyle name="常规 12 2 2 4 2 7 3 2" xfId="16013"/>
    <cellStyle name="常规 12 2 2 4 2 7 4" xfId="19500"/>
    <cellStyle name="常规 12 2 2 4 2 8" xfId="5189"/>
    <cellStyle name="常规 12 2 2 4 2 8 2" xfId="9076"/>
    <cellStyle name="常规 12 2 2 4 2 9" xfId="9404"/>
    <cellStyle name="常规 12 2 2 4 20" xfId="1034"/>
    <cellStyle name="常规 12 2 2 4 21" xfId="1059"/>
    <cellStyle name="常规 12 2 2 4 22" xfId="1082"/>
    <cellStyle name="常规 12 2 2 4 23" xfId="1100"/>
    <cellStyle name="常规 12 2 2 4 24" xfId="1115"/>
    <cellStyle name="常规 12 2 2 4 25" xfId="1128"/>
    <cellStyle name="常规 12 2 2 4 26" xfId="1158"/>
    <cellStyle name="常规 12 2 2 4 26 2" xfId="1605"/>
    <cellStyle name="常规 12 2 2 4 26 2 2" xfId="1841"/>
    <cellStyle name="常规 12 2 2 4 26 2 2 2" xfId="2690"/>
    <cellStyle name="常规 12 2 2 4 26 2 2 2 2" xfId="2847"/>
    <cellStyle name="常规 12 2 2 4 26 2 2 2 2 2" xfId="6573"/>
    <cellStyle name="常规 12 2 2 4 26 2 2 2 2 2 2" xfId="6729"/>
    <cellStyle name="常规 12 2 2 4 26 2 2 2 2 2 2 2" xfId="14362"/>
    <cellStyle name="常规 12 2 2 4 26 2 2 2 2 2 2 2 2" xfId="14518"/>
    <cellStyle name="常规 12 2 2 4 26 2 2 2 2 2 2 3" xfId="18560"/>
    <cellStyle name="常规 12 2 2 4 26 2 2 2 2 2 2 4" xfId="21800"/>
    <cellStyle name="常规 12 2 2 4 26 2 2 2 2 2 3" xfId="10393"/>
    <cellStyle name="常规 12 2 2 4 26 2 2 2 2 2 3 2" xfId="18404"/>
    <cellStyle name="常规 12 2 2 4 26 2 2 2 2 2 4" xfId="21644"/>
    <cellStyle name="常规 12 2 2 4 26 2 2 2 2 3" xfId="10237"/>
    <cellStyle name="常规 12 2 2 4 26 2 2 2 2 3 2" xfId="11802"/>
    <cellStyle name="常规 12 2 2 4 26 2 2 2 2 4" xfId="15634"/>
    <cellStyle name="常规 12 2 2 4 26 2 2 2 2 5" xfId="19236"/>
    <cellStyle name="常规 12 2 2 4 26 2 2 2 3" xfId="5106"/>
    <cellStyle name="常规 12 2 2 4 26 2 2 2 3 2" xfId="11646"/>
    <cellStyle name="常规 12 2 2 4 26 2 2 2 3 2 2" xfId="13142"/>
    <cellStyle name="常规 12 2 2 4 26 2 2 2 3 3" xfId="17116"/>
    <cellStyle name="常规 12 2 2 4 26 2 2 2 3 4" xfId="20428"/>
    <cellStyle name="常规 12 2 2 4 26 2 2 2 4" xfId="8419"/>
    <cellStyle name="常规 12 2 2 4 26 2 2 2 4 2" xfId="15478"/>
    <cellStyle name="常规 12 2 2 4 26 2 2 2 5" xfId="19080"/>
    <cellStyle name="常规 12 2 2 4 26 2 2 3" xfId="3234"/>
    <cellStyle name="常规 12 2 2 4 26 2 2 4" xfId="4934"/>
    <cellStyle name="常规 12 2 2 4 26 2 2 4 2" xfId="5944"/>
    <cellStyle name="常规 12 2 2 4 26 2 2 4 2 2" xfId="12974"/>
    <cellStyle name="常规 12 2 2 4 26 2 2 4 2 2 2" xfId="13749"/>
    <cellStyle name="常规 12 2 2 4 26 2 2 4 2 3" xfId="17790"/>
    <cellStyle name="常规 12 2 2 4 26 2 2 4 2 4" xfId="21031"/>
    <cellStyle name="常规 12 2 2 4 26 2 2 4 3" xfId="9453"/>
    <cellStyle name="常规 12 2 2 4 26 2 2 4 3 2" xfId="16947"/>
    <cellStyle name="常规 12 2 2 4 26 2 2 4 4" xfId="20260"/>
    <cellStyle name="常规 12 2 2 4 26 2 2 5" xfId="8220"/>
    <cellStyle name="常规 12 2 2 4 26 2 2 5 2" xfId="10898"/>
    <cellStyle name="常规 12 2 2 4 26 2 2 6" xfId="14779"/>
    <cellStyle name="常规 12 2 2 4 26 2 2 7" xfId="14937"/>
    <cellStyle name="常规 12 2 2 4 26 2 3" xfId="2100"/>
    <cellStyle name="常规 12 2 2 4 26 2 4" xfId="2400"/>
    <cellStyle name="常规 12 2 2 4 26 2 4 2" xfId="3093"/>
    <cellStyle name="常规 12 2 2 4 26 2 4 2 2" xfId="6302"/>
    <cellStyle name="常规 12 2 2 4 26 2 4 2 2 2" xfId="6909"/>
    <cellStyle name="常规 12 2 2 4 26 2 4 2 2 2 2" xfId="14091"/>
    <cellStyle name="常规 12 2 2 4 26 2 4 2 2 2 2 2" xfId="14698"/>
    <cellStyle name="常规 12 2 2 4 26 2 4 2 2 2 3" xfId="18740"/>
    <cellStyle name="常规 12 2 2 4 26 2 4 2 2 2 4" xfId="21980"/>
    <cellStyle name="常规 12 2 2 4 26 2 4 2 2 3" xfId="10622"/>
    <cellStyle name="常规 12 2 2 4 26 2 4 2 2 3 2" xfId="18133"/>
    <cellStyle name="常规 12 2 2 4 26 2 4 2 2 4" xfId="21373"/>
    <cellStyle name="常规 12 2 2 4 26 2 4 2 3" xfId="9953"/>
    <cellStyle name="常规 12 2 2 4 26 2 4 2 3 2" xfId="12022"/>
    <cellStyle name="常规 12 2 2 4 26 2 4 2 4" xfId="15841"/>
    <cellStyle name="常规 12 2 2 4 26 2 4 2 5" xfId="19416"/>
    <cellStyle name="常规 12 2 2 4 26 2 4 3" xfId="5433"/>
    <cellStyle name="常规 12 2 2 4 26 2 4 3 2" xfId="11368"/>
    <cellStyle name="常规 12 2 2 4 26 2 4 3 2 2" xfId="13354"/>
    <cellStyle name="常规 12 2 2 4 26 2 4 3 3" xfId="17366"/>
    <cellStyle name="常规 12 2 2 4 26 2 4 3 4" xfId="20639"/>
    <cellStyle name="常规 12 2 2 4 26 2 4 4" xfId="8781"/>
    <cellStyle name="常规 12 2 2 4 26 2 4 4 2" xfId="15201"/>
    <cellStyle name="常规 12 2 2 4 26 2 4 5" xfId="18809"/>
    <cellStyle name="常规 12 2 2 4 26 2 5" xfId="4445"/>
    <cellStyle name="常规 12 2 2 4 26 2 5 2" xfId="5786"/>
    <cellStyle name="常规 12 2 2 4 26 2 5 2 2" xfId="12655"/>
    <cellStyle name="常规 12 2 2 4 26 2 5 2 2 2" xfId="13593"/>
    <cellStyle name="常规 12 2 2 4 26 2 5 2 3" xfId="17634"/>
    <cellStyle name="常规 12 2 2 4 26 2 5 2 4" xfId="20875"/>
    <cellStyle name="常规 12 2 2 4 26 2 5 3" xfId="9238"/>
    <cellStyle name="常规 12 2 2 4 26 2 5 3 2" xfId="16588"/>
    <cellStyle name="常规 12 2 2 4 26 2 5 4" xfId="19946"/>
    <cellStyle name="常规 12 2 2 4 26 2 6" xfId="7594"/>
    <cellStyle name="常规 12 2 2 4 26 2 6 2" xfId="9603"/>
    <cellStyle name="常规 12 2 2 4 26 2 7" xfId="7754"/>
    <cellStyle name="常规 12 2 2 4 26 2 8" xfId="15916"/>
    <cellStyle name="常规 12 2 2 4 26 3" xfId="1897"/>
    <cellStyle name="常规 12 2 2 4 26 4" xfId="1938"/>
    <cellStyle name="常规 12 2 2 4 26 4 2" xfId="2509"/>
    <cellStyle name="常规 12 2 2 4 26 4 2 2" xfId="2893"/>
    <cellStyle name="常规 12 2 2 4 26 4 2 2 2" xfId="6393"/>
    <cellStyle name="常规 12 2 2 4 26 4 2 2 2 2" xfId="6772"/>
    <cellStyle name="常规 12 2 2 4 26 4 2 2 2 2 2" xfId="14182"/>
    <cellStyle name="常规 12 2 2 4 26 4 2 2 2 2 2 2" xfId="14561"/>
    <cellStyle name="常规 12 2 2 4 26 4 2 2 2 2 3" xfId="18603"/>
    <cellStyle name="常规 12 2 2 4 26 4 2 2 2 2 4" xfId="21843"/>
    <cellStyle name="常规 12 2 2 4 26 4 2 2 2 3" xfId="10437"/>
    <cellStyle name="常规 12 2 2 4 26 4 2 2 2 3 2" xfId="18224"/>
    <cellStyle name="常规 12 2 2 4 26 4 2 2 2 4" xfId="21464"/>
    <cellStyle name="常规 12 2 2 4 26 4 2 2 3" xfId="10056"/>
    <cellStyle name="常规 12 2 2 4 26 4 2 2 3 2" xfId="11846"/>
    <cellStyle name="常规 12 2 2 4 26 4 2 2 4" xfId="15679"/>
    <cellStyle name="常规 12 2 2 4 26 4 2 2 5" xfId="19279"/>
    <cellStyle name="常规 12 2 2 4 26 4 2 3" xfId="5156"/>
    <cellStyle name="常规 12 2 2 4 26 4 2 3 2" xfId="11466"/>
    <cellStyle name="常规 12 2 2 4 26 4 2 3 2 2" xfId="13187"/>
    <cellStyle name="常规 12 2 2 4 26 4 2 3 3" xfId="17163"/>
    <cellStyle name="常规 12 2 2 4 26 4 2 3 4" xfId="20473"/>
    <cellStyle name="常规 12 2 2 4 26 4 2 4" xfId="8489"/>
    <cellStyle name="常规 12 2 2 4 26 4 2 4 2" xfId="15298"/>
    <cellStyle name="常规 12 2 2 4 26 4 2 5" xfId="18900"/>
    <cellStyle name="常规 12 2 2 4 26 4 3" xfId="3273"/>
    <cellStyle name="常规 12 2 2 4 26 4 4" xfId="4657"/>
    <cellStyle name="常规 12 2 2 4 26 4 4 2" xfId="5998"/>
    <cellStyle name="常规 12 2 2 4 26 4 4 2 2" xfId="12781"/>
    <cellStyle name="常规 12 2 2 4 26 4 4 2 2 2" xfId="13802"/>
    <cellStyle name="常规 12 2 2 4 26 4 4 2 3" xfId="17843"/>
    <cellStyle name="常规 12 2 2 4 26 4 4 2 4" xfId="21084"/>
    <cellStyle name="常规 12 2 2 4 26 4 4 3" xfId="9541"/>
    <cellStyle name="常规 12 2 2 4 26 4 4 3 2" xfId="16730"/>
    <cellStyle name="常规 12 2 2 4 26 4 4 4" xfId="20067"/>
    <cellStyle name="常规 12 2 2 4 26 4 5" xfId="7919"/>
    <cellStyle name="常规 12 2 2 4 26 4 5 2" xfId="10975"/>
    <cellStyle name="常规 12 2 2 4 26 4 6" xfId="14848"/>
    <cellStyle name="常规 12 2 2 4 26 4 7" xfId="7256"/>
    <cellStyle name="常规 12 2 2 4 26 5" xfId="1872"/>
    <cellStyle name="常规 12 2 2 4 26 5 2" xfId="2266"/>
    <cellStyle name="常规 12 2 2 4 26 5 2 2" xfId="5973"/>
    <cellStyle name="常规 12 2 2 4 26 5 2 2 2" xfId="6191"/>
    <cellStyle name="常规 12 2 2 4 26 5 2 2 2 2" xfId="13778"/>
    <cellStyle name="常规 12 2 2 4 26 5 2 2 2 2 2" xfId="13980"/>
    <cellStyle name="常规 12 2 2 4 26 5 2 2 2 3" xfId="18022"/>
    <cellStyle name="常规 12 2 2 4 26 5 2 2 2 4" xfId="21262"/>
    <cellStyle name="常规 12 2 2 4 26 5 2 2 3" xfId="9828"/>
    <cellStyle name="常规 12 2 2 4 26 5 2 2 3 2" xfId="17819"/>
    <cellStyle name="常规 12 2 2 4 26 5 2 2 4" xfId="21060"/>
    <cellStyle name="常规 12 2 2 4 26 5 2 3" xfId="9483"/>
    <cellStyle name="常规 12 2 2 4 26 5 2 3 2" xfId="11245"/>
    <cellStyle name="常规 12 2 2 4 26 5 2 4" xfId="15085"/>
    <cellStyle name="常规 12 2 2 4 26 5 2 5" xfId="12147"/>
    <cellStyle name="常规 12 2 2 4 26 5 3" xfId="4248"/>
    <cellStyle name="常规 12 2 2 4 26 5 3 2" xfId="10928"/>
    <cellStyle name="常规 12 2 2 4 26 5 3 2 2" xfId="12494"/>
    <cellStyle name="常规 12 2 2 4 26 5 3 3" xfId="16425"/>
    <cellStyle name="常规 12 2 2 4 26 5 3 4" xfId="19790"/>
    <cellStyle name="常规 12 2 2 4 26 5 4" xfId="7281"/>
    <cellStyle name="常规 12 2 2 4 26 5 4 2" xfId="14808"/>
    <cellStyle name="常规 12 2 2 4 26 5 5" xfId="17341"/>
    <cellStyle name="常规 12 2 2 4 26 6" xfId="3970"/>
    <cellStyle name="常规 12 2 2 4 26 6 2" xfId="5526"/>
    <cellStyle name="常规 12 2 2 4 26 6 2 2" xfId="12297"/>
    <cellStyle name="常规 12 2 2 4 26 6 2 2 2" xfId="13401"/>
    <cellStyle name="常规 12 2 2 4 26 6 2 3" xfId="17425"/>
    <cellStyle name="常规 12 2 2 4 26 6 2 4" xfId="20686"/>
    <cellStyle name="常规 12 2 2 4 26 6 3" xfId="8874"/>
    <cellStyle name="常规 12 2 2 4 26 6 3 2" xfId="16209"/>
    <cellStyle name="常规 12 2 2 4 26 6 4" xfId="19595"/>
    <cellStyle name="常规 12 2 2 4 26 7" xfId="3538"/>
    <cellStyle name="常规 12 2 2 4 26 7 2" xfId="9500"/>
    <cellStyle name="常规 12 2 2 4 26 8" xfId="9631"/>
    <cellStyle name="常规 12 2 2 4 26 9" xfId="12128"/>
    <cellStyle name="常规 12 2 2 4 27" xfId="1461"/>
    <cellStyle name="常规 12 2 2 4 27 2" xfId="1723"/>
    <cellStyle name="常规 12 2 2 4 27 2 2" xfId="2621"/>
    <cellStyle name="常规 12 2 2 4 27 2 2 2" xfId="2778"/>
    <cellStyle name="常规 12 2 2 4 27 2 2 2 2" xfId="6504"/>
    <cellStyle name="常规 12 2 2 4 27 2 2 2 2 2" xfId="6661"/>
    <cellStyle name="常规 12 2 2 4 27 2 2 2 2 2 2" xfId="14293"/>
    <cellStyle name="常规 12 2 2 4 27 2 2 2 2 2 2 2" xfId="14450"/>
    <cellStyle name="常规 12 2 2 4 27 2 2 2 2 2 3" xfId="18492"/>
    <cellStyle name="常规 12 2 2 4 27 2 2 2 2 2 4" xfId="21732"/>
    <cellStyle name="常规 12 2 2 4 27 2 2 2 2 3" xfId="10325"/>
    <cellStyle name="常规 12 2 2 4 27 2 2 2 2 3 2" xfId="18335"/>
    <cellStyle name="常规 12 2 2 4 27 2 2 2 2 4" xfId="21575"/>
    <cellStyle name="常规 12 2 2 4 27 2 2 2 3" xfId="10168"/>
    <cellStyle name="常规 12 2 2 4 27 2 2 2 3 2" xfId="11734"/>
    <cellStyle name="常规 12 2 2 4 27 2 2 2 4" xfId="15566"/>
    <cellStyle name="常规 12 2 2 4 27 2 2 2 5" xfId="19168"/>
    <cellStyle name="常规 12 2 2 4 27 2 2 3" xfId="5027"/>
    <cellStyle name="常规 12 2 2 4 27 2 2 3 2" xfId="11577"/>
    <cellStyle name="常规 12 2 2 4 27 2 2 3 2 2" xfId="13065"/>
    <cellStyle name="常规 12 2 2 4 27 2 2 3 3" xfId="17039"/>
    <cellStyle name="常规 12 2 2 4 27 2 2 3 4" xfId="20351"/>
    <cellStyle name="常规 12 2 2 4 27 2 2 4" xfId="8318"/>
    <cellStyle name="常规 12 2 2 4 27 2 2 4 2" xfId="15409"/>
    <cellStyle name="常规 12 2 2 4 27 2 2 5" xfId="19011"/>
    <cellStyle name="常规 12 2 2 4 27 2 3" xfId="3176"/>
    <cellStyle name="常规 12 2 2 4 27 2 4" xfId="4838"/>
    <cellStyle name="常规 12 2 2 4 27 2 4 2" xfId="5885"/>
    <cellStyle name="常规 12 2 2 4 27 2 4 2 2" xfId="12904"/>
    <cellStyle name="常规 12 2 2 4 27 2 4 2 2 2" xfId="13690"/>
    <cellStyle name="常规 12 2 2 4 27 2 4 2 3" xfId="17731"/>
    <cellStyle name="常规 12 2 2 4 27 2 4 2 4" xfId="20972"/>
    <cellStyle name="常规 12 2 2 4 27 2 4 3" xfId="9351"/>
    <cellStyle name="常规 12 2 2 4 27 2 4 3 2" xfId="16868"/>
    <cellStyle name="常规 12 2 2 4 27 2 4 4" xfId="20190"/>
    <cellStyle name="常规 12 2 2 4 27 2 5" xfId="8123"/>
    <cellStyle name="常规 12 2 2 4 27 2 5 2" xfId="10814"/>
    <cellStyle name="常规 12 2 2 4 27 2 6" xfId="7867"/>
    <cellStyle name="常规 12 2 2 4 27 2 7" xfId="17423"/>
    <cellStyle name="常规 12 2 2 4 27 3" xfId="2032"/>
    <cellStyle name="常规 12 2 2 4 27 4" xfId="2210"/>
    <cellStyle name="常规 12 2 2 4 27 4 2" xfId="3024"/>
    <cellStyle name="常规 12 2 2 4 27 4 2 2" xfId="6144"/>
    <cellStyle name="常规 12 2 2 4 27 4 2 2 2" xfId="6871"/>
    <cellStyle name="常规 12 2 2 4 27 4 2 2 2 2" xfId="13933"/>
    <cellStyle name="常规 12 2 2 4 27 4 2 2 2 2 2" xfId="14660"/>
    <cellStyle name="常规 12 2 2 4 27 4 2 2 2 3" xfId="18702"/>
    <cellStyle name="常规 12 2 2 4 27 4 2 2 2 4" xfId="21942"/>
    <cellStyle name="常规 12 2 2 4 27 4 2 2 3" xfId="10559"/>
    <cellStyle name="常规 12 2 2 4 27 4 2 2 3 2" xfId="17975"/>
    <cellStyle name="常规 12 2 2 4 27 4 2 2 4" xfId="21215"/>
    <cellStyle name="常规 12 2 2 4 27 4 2 3" xfId="9774"/>
    <cellStyle name="常规 12 2 2 4 27 4 2 3 2" xfId="11963"/>
    <cellStyle name="常规 12 2 2 4 27 4 2 4" xfId="15790"/>
    <cellStyle name="常规 12 2 2 4 27 4 2 5" xfId="19378"/>
    <cellStyle name="常规 12 2 2 4 27 4 3" xfId="5362"/>
    <cellStyle name="常规 12 2 2 4 27 4 3 2" xfId="11191"/>
    <cellStyle name="常规 12 2 2 4 27 4 3 2 2" xfId="13310"/>
    <cellStyle name="常规 12 2 2 4 27 4 3 3" xfId="17313"/>
    <cellStyle name="常规 12 2 2 4 27 4 3 4" xfId="20595"/>
    <cellStyle name="常规 12 2 2 4 27 4 4" xfId="8705"/>
    <cellStyle name="常规 12 2 2 4 27 4 4 2" xfId="15034"/>
    <cellStyle name="常规 12 2 2 4 27 4 5" xfId="12116"/>
    <cellStyle name="常规 12 2 2 4 27 5" xfId="4169"/>
    <cellStyle name="常规 12 2 2 4 27 5 2" xfId="5676"/>
    <cellStyle name="常规 12 2 2 4 27 5 2 2" xfId="12424"/>
    <cellStyle name="常规 12 2 2 4 27 5 2 2 2" xfId="13489"/>
    <cellStyle name="常规 12 2 2 4 27 5 2 3" xfId="17528"/>
    <cellStyle name="常规 12 2 2 4 27 5 2 4" xfId="20771"/>
    <cellStyle name="常规 12 2 2 4 27 5 3" xfId="9106"/>
    <cellStyle name="常规 12 2 2 4 27 5 3 2" xfId="16356"/>
    <cellStyle name="常规 12 2 2 4 27 5 4" xfId="19722"/>
    <cellStyle name="常规 12 2 2 4 27 6" xfId="7160"/>
    <cellStyle name="常规 12 2 2 4 27 6 2" xfId="8864"/>
    <cellStyle name="常规 12 2 2 4 27 7" xfId="9618"/>
    <cellStyle name="常规 12 2 2 4 27 8" xfId="11994"/>
    <cellStyle name="常规 12 2 2 4 28" xfId="1364"/>
    <cellStyle name="常规 12 2 2 4 28 2" xfId="2461"/>
    <cellStyle name="常规 12 2 2 4 28 2 2" xfId="2581"/>
    <cellStyle name="常规 12 2 2 4 28 2 2 2" xfId="6355"/>
    <cellStyle name="常规 12 2 2 4 28 2 2 2 2" xfId="6464"/>
    <cellStyle name="常规 12 2 2 4 28 2 2 2 2 2" xfId="14144"/>
    <cellStyle name="常规 12 2 2 4 28 2 2 2 2 2 2" xfId="14253"/>
    <cellStyle name="常规 12 2 2 4 28 2 2 2 2 3" xfId="18295"/>
    <cellStyle name="常规 12 2 2 4 28 2 2 2 2 4" xfId="21535"/>
    <cellStyle name="常规 12 2 2 4 28 2 2 2 3" xfId="10128"/>
    <cellStyle name="常规 12 2 2 4 28 2 2 2 3 2" xfId="18186"/>
    <cellStyle name="常规 12 2 2 4 28 2 2 2 4" xfId="21426"/>
    <cellStyle name="常规 12 2 2 4 28 2 2 3" xfId="10011"/>
    <cellStyle name="常规 12 2 2 4 28 2 2 3 2" xfId="11537"/>
    <cellStyle name="常规 12 2 2 4 28 2 2 4" xfId="15369"/>
    <cellStyle name="常规 12 2 2 4 28 2 2 5" xfId="18971"/>
    <cellStyle name="常规 12 2 2 4 28 2 3" xfId="4769"/>
    <cellStyle name="常规 12 2 2 4 28 2 3 2" xfId="11426"/>
    <cellStyle name="常规 12 2 2 4 28 2 3 2 2" xfId="12864"/>
    <cellStyle name="常规 12 2 2 4 28 2 3 3" xfId="16819"/>
    <cellStyle name="常规 12 2 2 4 28 2 3 4" xfId="20150"/>
    <cellStyle name="常规 12 2 2 4 28 2 4" xfId="8055"/>
    <cellStyle name="常规 12 2 2 4 28 2 4 2" xfId="15257"/>
    <cellStyle name="常规 12 2 2 4 28 2 5" xfId="18862"/>
    <cellStyle name="常规 12 2 2 4 28 3" xfId="2984"/>
    <cellStyle name="常规 12 2 2 4 28 4" xfId="4588"/>
    <cellStyle name="常规 12 2 2 4 28 4 2" xfId="3751"/>
    <cellStyle name="常规 12 2 2 4 28 4 2 2" xfId="12725"/>
    <cellStyle name="常规 12 2 2 4 28 4 2 2 2" xfId="12230"/>
    <cellStyle name="常规 12 2 2 4 28 4 2 3" xfId="16102"/>
    <cellStyle name="常规 12 2 2 4 28 4 2 4" xfId="19528"/>
    <cellStyle name="常规 12 2 2 4 28 4 3" xfId="5255"/>
    <cellStyle name="常规 12 2 2 4 28 4 3 2" xfId="16672"/>
    <cellStyle name="常规 12 2 2 4 28 4 4" xfId="20015"/>
    <cellStyle name="常规 12 2 2 4 28 5" xfId="7802"/>
    <cellStyle name="常规 12 2 2 4 28 5 2" xfId="9691"/>
    <cellStyle name="常规 12 2 2 4 28 6" xfId="8998"/>
    <cellStyle name="常规 12 2 2 4 28 7" xfId="11966"/>
    <cellStyle name="常规 12 2 2 4 29" xfId="2095"/>
    <cellStyle name="常规 12 2 2 4 29 2" xfId="2215"/>
    <cellStyle name="常规 12 2 2 4 29 2 2" xfId="6060"/>
    <cellStyle name="常规 12 2 2 4 29 2 2 2" xfId="6149"/>
    <cellStyle name="常规 12 2 2 4 29 2 2 2 2" xfId="13854"/>
    <cellStyle name="常规 12 2 2 4 29 2 2 2 2 2" xfId="13938"/>
    <cellStyle name="常规 12 2 2 4 29 2 2 2 3" xfId="17980"/>
    <cellStyle name="常规 12 2 2 4 29 2 2 2 4" xfId="21220"/>
    <cellStyle name="常规 12 2 2 4 29 2 2 3" xfId="9779"/>
    <cellStyle name="常规 12 2 2 4 29 2 2 3 2" xfId="17895"/>
    <cellStyle name="常规 12 2 2 4 29 2 2 4" xfId="21136"/>
    <cellStyle name="常规 12 2 2 4 29 2 3" xfId="9669"/>
    <cellStyle name="常规 12 2 2 4 29 2 3 2" xfId="11196"/>
    <cellStyle name="常规 12 2 2 4 29 2 4" xfId="15039"/>
    <cellStyle name="常规 12 2 2 4 29 2 5" xfId="15255"/>
    <cellStyle name="常规 12 2 2 4 29 3" xfId="4177"/>
    <cellStyle name="常规 12 2 2 4 29 3 2" xfId="11092"/>
    <cellStyle name="常规 12 2 2 4 29 3 2 2" xfId="12431"/>
    <cellStyle name="常规 12 2 2 4 29 3 3" xfId="16363"/>
    <cellStyle name="常规 12 2 2 4 29 3 4" xfId="19729"/>
    <cellStyle name="常规 12 2 2 4 29 4" xfId="7172"/>
    <cellStyle name="常规 12 2 2 4 29 4 2" xfId="14940"/>
    <cellStyle name="常规 12 2 2 4 29 5" xfId="16181"/>
    <cellStyle name="常规 12 2 2 4 3" xfId="509"/>
    <cellStyle name="常规 12 2 2 4 30" xfId="3401"/>
    <cellStyle name="常规 12 2 2 4 30 2" xfId="5536"/>
    <cellStyle name="常规 12 2 2 4 30 2 2" xfId="12163"/>
    <cellStyle name="常规 12 2 2 4 30 2 2 2" xfId="13405"/>
    <cellStyle name="常规 12 2 2 4 30 2 3" xfId="17429"/>
    <cellStyle name="常规 12 2 2 4 30 2 4" xfId="20690"/>
    <cellStyle name="常规 12 2 2 4 30 3" xfId="8883"/>
    <cellStyle name="常规 12 2 2 4 30 3 2" xfId="15962"/>
    <cellStyle name="常规 12 2 2 4 30 4" xfId="19461"/>
    <cellStyle name="常规 12 2 2 4 31" xfId="3309"/>
    <cellStyle name="常规 12 2 2 4 31 2" xfId="9373"/>
    <cellStyle name="常规 12 2 2 4 32" xfId="10687"/>
    <cellStyle name="常规 12 2 2 4 33" xfId="10698"/>
    <cellStyle name="常规 12 2 2 4 4" xfId="540"/>
    <cellStyle name="常规 12 2 2 4 5" xfId="572"/>
    <cellStyle name="常规 12 2 2 4 6" xfId="607"/>
    <cellStyle name="常规 12 2 2 4 7" xfId="640"/>
    <cellStyle name="常规 12 2 2 4 8" xfId="673"/>
    <cellStyle name="常规 12 2 2 4 9" xfId="706"/>
    <cellStyle name="常规 12 2 2 40" xfId="22147"/>
    <cellStyle name="常规 12 2 2 5" xfId="192"/>
    <cellStyle name="常规 12 2 2 6" xfId="315"/>
    <cellStyle name="常规 12 2 2 6 10" xfId="14820"/>
    <cellStyle name="常规 12 2 2 6 2" xfId="387"/>
    <cellStyle name="常规 12 2 2 6 2 2" xfId="1637"/>
    <cellStyle name="常规 12 2 2 6 2 2 2" xfId="1668"/>
    <cellStyle name="常规 12 2 2 6 2 2 2 2" xfId="2709"/>
    <cellStyle name="常规 12 2 2 6 2 2 2 2 2" xfId="2733"/>
    <cellStyle name="常规 12 2 2 6 2 2 2 2 2 2" xfId="6592"/>
    <cellStyle name="常规 12 2 2 6 2 2 2 2 2 2 2" xfId="6616"/>
    <cellStyle name="常规 12 2 2 6 2 2 2 2 2 2 2 2" xfId="14381"/>
    <cellStyle name="常规 12 2 2 6 2 2 2 2 2 2 2 2 2" xfId="14405"/>
    <cellStyle name="常规 12 2 2 6 2 2 2 2 2 2 2 3" xfId="18447"/>
    <cellStyle name="常规 12 2 2 6 2 2 2 2 2 2 2 4" xfId="21687"/>
    <cellStyle name="常规 12 2 2 6 2 2 2 2 2 2 3" xfId="10280"/>
    <cellStyle name="常规 12 2 2 6 2 2 2 2 2 2 3 2" xfId="18423"/>
    <cellStyle name="常规 12 2 2 6 2 2 2 2 2 2 4" xfId="21663"/>
    <cellStyle name="常规 12 2 2 6 2 2 2 2 2 3" xfId="10256"/>
    <cellStyle name="常规 12 2 2 6 2 2 2 2 2 3 2" xfId="11689"/>
    <cellStyle name="常规 12 2 2 6 2 2 2 2 2 4" xfId="15521"/>
    <cellStyle name="常规 12 2 2 6 2 2 2 2 2 5" xfId="19123"/>
    <cellStyle name="常规 12 2 2 6 2 2 2 2 3" xfId="4981"/>
    <cellStyle name="常规 12 2 2 6 2 2 2 2 3 2" xfId="11665"/>
    <cellStyle name="常规 12 2 2 6 2 2 2 2 3 2 2" xfId="13019"/>
    <cellStyle name="常规 12 2 2 6 2 2 2 2 3 3" xfId="16993"/>
    <cellStyle name="常规 12 2 2 6 2 2 2 2 3 4" xfId="20305"/>
    <cellStyle name="常规 12 2 2 6 2 2 2 2 4" xfId="8271"/>
    <cellStyle name="常规 12 2 2 6 2 2 2 2 4 2" xfId="15497"/>
    <cellStyle name="常规 12 2 2 6 2 2 2 2 5" xfId="19099"/>
    <cellStyle name="常规 12 2 2 6 2 2 2 3" xfId="3134"/>
    <cellStyle name="常规 12 2 2 6 2 2 2 4" xfId="4956"/>
    <cellStyle name="常规 12 2 2 6 2 2 2 4 2" xfId="5836"/>
    <cellStyle name="常规 12 2 2 6 2 2 2 4 2 2" xfId="12995"/>
    <cellStyle name="常规 12 2 2 6 2 2 2 4 2 2 2" xfId="13643"/>
    <cellStyle name="常规 12 2 2 6 2 2 2 4 2 3" xfId="17684"/>
    <cellStyle name="常规 12 2 2 6 2 2 2 4 2 4" xfId="20925"/>
    <cellStyle name="常规 12 2 2 6 2 2 2 4 3" xfId="9297"/>
    <cellStyle name="常规 12 2 2 6 2 2 2 4 3 2" xfId="16968"/>
    <cellStyle name="常规 12 2 2 6 2 2 2 4 4" xfId="20281"/>
    <cellStyle name="常规 12 2 2 6 2 2 2 5" xfId="8245"/>
    <cellStyle name="常规 12 2 2 6 2 2 2 5 2" xfId="8599"/>
    <cellStyle name="常规 12 2 2 6 2 2 2 6" xfId="11113"/>
    <cellStyle name="常规 12 2 2 6 2 2 2 7" xfId="12101"/>
    <cellStyle name="常规 12 2 2 6 2 2 3" xfId="1985"/>
    <cellStyle name="常规 12 2 2 6 2 2 4" xfId="2158"/>
    <cellStyle name="常规 12 2 2 6 2 2 4 2" xfId="3112"/>
    <cellStyle name="常规 12 2 2 6 2 2 4 2 2" xfId="6094"/>
    <cellStyle name="常规 12 2 2 6 2 2 4 2 2 2" xfId="6922"/>
    <cellStyle name="常规 12 2 2 6 2 2 4 2 2 2 2" xfId="13883"/>
    <cellStyle name="常规 12 2 2 6 2 2 4 2 2 2 2 2" xfId="14711"/>
    <cellStyle name="常规 12 2 2 6 2 2 4 2 2 2 3" xfId="18753"/>
    <cellStyle name="常规 12 2 2 6 2 2 4 2 2 2 4" xfId="21993"/>
    <cellStyle name="常规 12 2 2 6 2 2 4 2 2 3" xfId="10639"/>
    <cellStyle name="常规 12 2 2 6 2 2 4 2 2 3 2" xfId="17925"/>
    <cellStyle name="常规 12 2 2 6 2 2 4 2 2 4" xfId="21165"/>
    <cellStyle name="常规 12 2 2 6 2 2 4 2 3" xfId="9723"/>
    <cellStyle name="常规 12 2 2 6 2 2 4 2 3 2" xfId="12037"/>
    <cellStyle name="常规 12 2 2 6 2 2 4 2 4" xfId="15856"/>
    <cellStyle name="常规 12 2 2 6 2 2 4 2 5" xfId="19429"/>
    <cellStyle name="常规 12 2 2 6 2 2 4 3" xfId="5452"/>
    <cellStyle name="常规 12 2 2 6 2 2 4 3 2" xfId="11140"/>
    <cellStyle name="常规 12 2 2 6 2 2 4 3 2 2" xfId="13369"/>
    <cellStyle name="常规 12 2 2 6 2 2 4 3 3" xfId="17382"/>
    <cellStyle name="常规 12 2 2 6 2 2 4 3 4" xfId="20654"/>
    <cellStyle name="常规 12 2 2 6 2 2 4 4" xfId="8803"/>
    <cellStyle name="常规 12 2 2 6 2 2 4 4 2" xfId="14983"/>
    <cellStyle name="常规 12 2 2 6 2 2 4 5" xfId="10658"/>
    <cellStyle name="常规 12 2 2 6 2 2 5" xfId="4081"/>
    <cellStyle name="常规 12 2 2 6 2 2 5 2" xfId="5810"/>
    <cellStyle name="常规 12 2 2 6 2 2 5 2 2" xfId="12366"/>
    <cellStyle name="常规 12 2 2 6 2 2 5 2 2 2" xfId="13617"/>
    <cellStyle name="常规 12 2 2 6 2 2 5 2 3" xfId="17658"/>
    <cellStyle name="常规 12 2 2 6 2 2 5 2 4" xfId="20899"/>
    <cellStyle name="常规 12 2 2 6 2 2 5 3" xfId="9267"/>
    <cellStyle name="常规 12 2 2 6 2 2 5 3 2" xfId="16287"/>
    <cellStyle name="常规 12 2 2 6 2 2 5 4" xfId="19664"/>
    <cellStyle name="常规 12 2 2 6 2 2 6" xfId="7061"/>
    <cellStyle name="常规 12 2 2 6 2 2 6 2" xfId="8993"/>
    <cellStyle name="常规 12 2 2 6 2 2 7" xfId="11047"/>
    <cellStyle name="常规 12 2 2 6 2 2 8" xfId="14955"/>
    <cellStyle name="常规 12 2 2 6 2 3" xfId="1708"/>
    <cellStyle name="常规 12 2 2 6 2 4" xfId="1960"/>
    <cellStyle name="常规 12 2 2 6 2 4 2" xfId="2425"/>
    <cellStyle name="常规 12 2 2 6 2 4 2 2" xfId="2906"/>
    <cellStyle name="常规 12 2 2 6 2 4 2 2 2" xfId="6327"/>
    <cellStyle name="常规 12 2 2 6 2 4 2 2 2 2" xfId="6785"/>
    <cellStyle name="常规 12 2 2 6 2 4 2 2 2 2 2" xfId="14116"/>
    <cellStyle name="常规 12 2 2 6 2 4 2 2 2 2 2 2" xfId="14574"/>
    <cellStyle name="常规 12 2 2 6 2 4 2 2 2 2 3" xfId="18616"/>
    <cellStyle name="常规 12 2 2 6 2 4 2 2 2 2 4" xfId="21856"/>
    <cellStyle name="常规 12 2 2 6 2 4 2 2 2 3" xfId="10450"/>
    <cellStyle name="常规 12 2 2 6 2 4 2 2 2 3 2" xfId="18158"/>
    <cellStyle name="常规 12 2 2 6 2 4 2 2 2 4" xfId="21398"/>
    <cellStyle name="常规 12 2 2 6 2 4 2 2 3" xfId="9978"/>
    <cellStyle name="常规 12 2 2 6 2 4 2 2 3 2" xfId="11859"/>
    <cellStyle name="常规 12 2 2 6 2 4 2 2 4" xfId="15692"/>
    <cellStyle name="常规 12 2 2 6 2 4 2 2 5" xfId="19292"/>
    <cellStyle name="常规 12 2 2 6 2 4 2 3" xfId="5172"/>
    <cellStyle name="常规 12 2 2 6 2 4 2 3 2" xfId="11393"/>
    <cellStyle name="常规 12 2 2 6 2 4 2 3 2 2" xfId="13200"/>
    <cellStyle name="常规 12 2 2 6 2 4 2 3 3" xfId="17176"/>
    <cellStyle name="常规 12 2 2 6 2 4 2 3 4" xfId="20486"/>
    <cellStyle name="常规 12 2 2 6 2 4 2 4" xfId="8503"/>
    <cellStyle name="常规 12 2 2 6 2 4 2 4 2" xfId="15226"/>
    <cellStyle name="常规 12 2 2 6 2 4 2 5" xfId="18834"/>
    <cellStyle name="常规 12 2 2 6 2 4 3" xfId="3286"/>
    <cellStyle name="常规 12 2 2 6 2 4 4" xfId="4528"/>
    <cellStyle name="常规 12 2 2 6 2 4 4 2" xfId="6017"/>
    <cellStyle name="常规 12 2 2 6 2 4 4 2 2" xfId="12680"/>
    <cellStyle name="常规 12 2 2 6 2 4 4 2 2 2" xfId="13819"/>
    <cellStyle name="常规 12 2 2 6 2 4 4 2 3" xfId="17860"/>
    <cellStyle name="常规 12 2 2 6 2 4 4 2 4" xfId="21101"/>
    <cellStyle name="常规 12 2 2 6 2 4 4 3" xfId="9562"/>
    <cellStyle name="常规 12 2 2 6 2 4 4 3 2" xfId="16627"/>
    <cellStyle name="常规 12 2 2 6 2 4 4 4" xfId="19971"/>
    <cellStyle name="常规 12 2 2 6 2 4 5" xfId="7665"/>
    <cellStyle name="常规 12 2 2 6 2 4 5 2" xfId="10994"/>
    <cellStyle name="常规 12 2 2 6 2 4 6" xfId="14866"/>
    <cellStyle name="常规 12 2 2 6 2 4 7" xfId="14739"/>
    <cellStyle name="常规 12 2 2 6 2 5" xfId="1677"/>
    <cellStyle name="常规 12 2 2 6 2 5 2" xfId="2192"/>
    <cellStyle name="常规 12 2 2 6 2 5 2 2" xfId="5844"/>
    <cellStyle name="常规 12 2 2 6 2 5 2 2 2" xfId="6128"/>
    <cellStyle name="常规 12 2 2 6 2 5 2 2 2 2" xfId="13651"/>
    <cellStyle name="常规 12 2 2 6 2 5 2 2 2 2 2" xfId="13917"/>
    <cellStyle name="常规 12 2 2 6 2 5 2 2 2 3" xfId="17959"/>
    <cellStyle name="常规 12 2 2 6 2 5 2 2 2 4" xfId="21199"/>
    <cellStyle name="常规 12 2 2 6 2 5 2 2 3" xfId="9757"/>
    <cellStyle name="常规 12 2 2 6 2 5 2 2 3 2" xfId="17692"/>
    <cellStyle name="常规 12 2 2 6 2 5 2 2 4" xfId="20933"/>
    <cellStyle name="常规 12 2 2 6 2 5 2 3" xfId="9306"/>
    <cellStyle name="常规 12 2 2 6 2 5 2 3 2" xfId="11174"/>
    <cellStyle name="常规 12 2 2 6 2 5 2 4" xfId="15017"/>
    <cellStyle name="常规 12 2 2 6 2 5 2 5" xfId="16140"/>
    <cellStyle name="常规 12 2 2 6 2 5 3" xfId="4142"/>
    <cellStyle name="常规 12 2 2 6 2 5 3 2" xfId="5196"/>
    <cellStyle name="常规 12 2 2 6 2 5 3 2 2" xfId="12403"/>
    <cellStyle name="常规 12 2 2 6 2 5 3 3" xfId="16334"/>
    <cellStyle name="常规 12 2 2 6 2 5 3 4" xfId="19701"/>
    <cellStyle name="常规 12 2 2 6 2 5 4" xfId="7126"/>
    <cellStyle name="常规 12 2 2 6 2 5 4 2" xfId="11051"/>
    <cellStyle name="常规 12 2 2 6 2 5 5" xfId="16023"/>
    <cellStyle name="常规 12 2 2 6 2 6" xfId="4031"/>
    <cellStyle name="常规 12 2 2 6 2 6 2" xfId="3823"/>
    <cellStyle name="常规 12 2 2 6 2 6 2 2" xfId="12336"/>
    <cellStyle name="常规 12 2 2 6 2 6 2 2 2" xfId="12237"/>
    <cellStyle name="常规 12 2 2 6 2 6 2 3" xfId="16127"/>
    <cellStyle name="常规 12 2 2 6 2 6 2 4" xfId="19535"/>
    <cellStyle name="常规 12 2 2 6 2 6 3" xfId="5237"/>
    <cellStyle name="常规 12 2 2 6 2 6 3 2" xfId="16254"/>
    <cellStyle name="常规 12 2 2 6 2 6 4" xfId="19634"/>
    <cellStyle name="常规 12 2 2 6 2 7" xfId="7001"/>
    <cellStyle name="常规 12 2 2 6 2 7 2" xfId="8567"/>
    <cellStyle name="常规 12 2 2 6 2 8" xfId="8848"/>
    <cellStyle name="常规 12 2 2 6 2 9" xfId="15246"/>
    <cellStyle name="常规 12 2 2 6 3" xfId="1208"/>
    <cellStyle name="常规 12 2 2 6 4" xfId="1418"/>
    <cellStyle name="常规 12 2 2 6 4 2" xfId="1777"/>
    <cellStyle name="常规 12 2 2 6 4 2 2" xfId="2604"/>
    <cellStyle name="常规 12 2 2 6 4 2 2 2" xfId="2808"/>
    <cellStyle name="常规 12 2 2 6 4 2 2 2 2" xfId="6487"/>
    <cellStyle name="常规 12 2 2 6 4 2 2 2 2 2" xfId="6691"/>
    <cellStyle name="常规 12 2 2 6 4 2 2 2 2 2 2" xfId="14276"/>
    <cellStyle name="常规 12 2 2 6 4 2 2 2 2 2 2 2" xfId="14480"/>
    <cellStyle name="常规 12 2 2 6 4 2 2 2 2 2 3" xfId="18522"/>
    <cellStyle name="常规 12 2 2 6 4 2 2 2 2 2 4" xfId="21762"/>
    <cellStyle name="常规 12 2 2 6 4 2 2 2 2 3" xfId="10355"/>
    <cellStyle name="常规 12 2 2 6 4 2 2 2 2 3 2" xfId="18318"/>
    <cellStyle name="常规 12 2 2 6 4 2 2 2 2 4" xfId="21558"/>
    <cellStyle name="常规 12 2 2 6 4 2 2 2 3" xfId="10151"/>
    <cellStyle name="常规 12 2 2 6 4 2 2 2 3 2" xfId="11764"/>
    <cellStyle name="常规 12 2 2 6 4 2 2 2 4" xfId="15596"/>
    <cellStyle name="常规 12 2 2 6 4 2 2 2 5" xfId="19198"/>
    <cellStyle name="常规 12 2 2 6 4 2 2 3" xfId="5063"/>
    <cellStyle name="常规 12 2 2 6 4 2 2 3 2" xfId="11560"/>
    <cellStyle name="常规 12 2 2 6 4 2 2 3 2 2" xfId="13100"/>
    <cellStyle name="常规 12 2 2 6 4 2 2 3 3" xfId="17074"/>
    <cellStyle name="常规 12 2 2 6 4 2 2 3 4" xfId="20386"/>
    <cellStyle name="常规 12 2 2 6 4 2 2 4" xfId="8365"/>
    <cellStyle name="常规 12 2 2 6 4 2 2 4 2" xfId="15392"/>
    <cellStyle name="常规 12 2 2 6 4 2 2 5" xfId="18994"/>
    <cellStyle name="常规 12 2 2 6 4 2 3" xfId="3201"/>
    <cellStyle name="常规 12 2 2 6 4 2 4" xfId="4808"/>
    <cellStyle name="常规 12 2 2 6 4 2 4 2" xfId="5910"/>
    <cellStyle name="常规 12 2 2 6 4 2 4 2 2" xfId="12887"/>
    <cellStyle name="常规 12 2 2 6 4 2 4 2 2 2" xfId="13715"/>
    <cellStyle name="常规 12 2 2 6 4 2 4 2 3" xfId="17756"/>
    <cellStyle name="常规 12 2 2 6 4 2 4 2 4" xfId="20997"/>
    <cellStyle name="常规 12 2 2 6 4 2 4 3" xfId="9396"/>
    <cellStyle name="常规 12 2 2 6 4 2 4 3 2" xfId="16846"/>
    <cellStyle name="常规 12 2 2 6 4 2 4 4" xfId="20173"/>
    <cellStyle name="常规 12 2 2 6 4 2 5" xfId="8093"/>
    <cellStyle name="常规 12 2 2 6 4 2 5 2" xfId="10853"/>
    <cellStyle name="常规 12 2 2 6 4 2 6" xfId="14738"/>
    <cellStyle name="常规 12 2 2 6 4 2 7" xfId="16145"/>
    <cellStyle name="常规 12 2 2 6 4 3" xfId="2062"/>
    <cellStyle name="常规 12 2 2 6 4 4" xfId="2321"/>
    <cellStyle name="常规 12 2 2 6 4 4 2" xfId="3007"/>
    <cellStyle name="常规 12 2 2 6 4 4 2 2" xfId="6238"/>
    <cellStyle name="常规 12 2 2 6 4 4 2 2 2" xfId="6859"/>
    <cellStyle name="常规 12 2 2 6 4 4 2 2 2 2" xfId="14027"/>
    <cellStyle name="常规 12 2 2 6 4 4 2 2 2 2 2" xfId="14648"/>
    <cellStyle name="常规 12 2 2 6 4 4 2 2 2 3" xfId="18690"/>
    <cellStyle name="常规 12 2 2 6 4 4 2 2 2 4" xfId="21930"/>
    <cellStyle name="常规 12 2 2 6 4 4 2 2 3" xfId="10542"/>
    <cellStyle name="常规 12 2 2 6 4 4 2 2 3 2" xfId="18069"/>
    <cellStyle name="常规 12 2 2 6 4 4 2 2 4" xfId="21309"/>
    <cellStyle name="常规 12 2 2 6 4 4 2 3" xfId="9879"/>
    <cellStyle name="常规 12 2 2 6 4 4 2 3 2" xfId="11947"/>
    <cellStyle name="常规 12 2 2 6 4 4 2 4" xfId="15774"/>
    <cellStyle name="常规 12 2 2 6 4 4 2 5" xfId="19366"/>
    <cellStyle name="常规 12 2 2 6 4 4 3" xfId="5343"/>
    <cellStyle name="常规 12 2 2 6 4 4 3 2" xfId="11296"/>
    <cellStyle name="常规 12 2 2 6 4 4 3 2 2" xfId="13295"/>
    <cellStyle name="常规 12 2 2 6 4 4 3 3" xfId="17297"/>
    <cellStyle name="常规 12 2 2 6 4 4 3 4" xfId="20580"/>
    <cellStyle name="常规 12 2 2 6 4 4 4" xfId="8682"/>
    <cellStyle name="常规 12 2 2 6 4 4 4 2" xfId="15133"/>
    <cellStyle name="常规 12 2 2 6 4 4 5" xfId="16060"/>
    <cellStyle name="常规 12 2 2 6 4 5" xfId="4325"/>
    <cellStyle name="常规 12 2 2 6 4 5 2" xfId="5647"/>
    <cellStyle name="常规 12 2 2 6 4 5 2 2" xfId="12563"/>
    <cellStyle name="常规 12 2 2 6 4 5 2 2 2" xfId="13461"/>
    <cellStyle name="常规 12 2 2 6 4 5 2 3" xfId="17499"/>
    <cellStyle name="常规 12 2 2 6 4 5 2 4" xfId="20743"/>
    <cellStyle name="常规 12 2 2 6 4 5 3" xfId="9068"/>
    <cellStyle name="常规 12 2 2 6 4 5 3 2" xfId="16493"/>
    <cellStyle name="常规 12 2 2 6 4 5 4" xfId="19856"/>
    <cellStyle name="常规 12 2 2 6 4 6" xfId="7404"/>
    <cellStyle name="常规 12 2 2 6 4 6 2" xfId="10626"/>
    <cellStyle name="常规 12 2 2 6 4 7" xfId="11098"/>
    <cellStyle name="常规 12 2 2 6 4 8" xfId="14943"/>
    <cellStyle name="常规 12 2 2 6 5" xfId="1592"/>
    <cellStyle name="常规 12 2 2 6 5 2" xfId="2279"/>
    <cellStyle name="常规 12 2 2 6 5 2 2" xfId="2680"/>
    <cellStyle name="常规 12 2 2 6 5 2 2 2" xfId="6203"/>
    <cellStyle name="常规 12 2 2 6 5 2 2 2 2" xfId="6563"/>
    <cellStyle name="常规 12 2 2 6 5 2 2 2 2 2" xfId="13992"/>
    <cellStyle name="常规 12 2 2 6 5 2 2 2 2 2 2" xfId="14352"/>
    <cellStyle name="常规 12 2 2 6 5 2 2 2 2 3" xfId="18394"/>
    <cellStyle name="常规 12 2 2 6 5 2 2 2 2 4" xfId="21634"/>
    <cellStyle name="常规 12 2 2 6 5 2 2 2 3" xfId="10227"/>
    <cellStyle name="常规 12 2 2 6 5 2 2 2 3 2" xfId="18034"/>
    <cellStyle name="常规 12 2 2 6 5 2 2 2 4" xfId="21274"/>
    <cellStyle name="常规 12 2 2 6 5 2 2 3" xfId="9841"/>
    <cellStyle name="常规 12 2 2 6 5 2 2 3 2" xfId="11636"/>
    <cellStyle name="常规 12 2 2 6 5 2 2 4" xfId="15468"/>
    <cellStyle name="常规 12 2 2 6 5 2 2 5" xfId="19070"/>
    <cellStyle name="常规 12 2 2 6 5 2 3" xfId="4923"/>
    <cellStyle name="常规 12 2 2 6 5 2 3 2" xfId="11258"/>
    <cellStyle name="常规 12 2 2 6 5 2 3 2 2" xfId="12963"/>
    <cellStyle name="常规 12 2 2 6 5 2 3 3" xfId="16936"/>
    <cellStyle name="常规 12 2 2 6 5 2 3 4" xfId="20249"/>
    <cellStyle name="常规 12 2 2 6 5 2 4" xfId="8208"/>
    <cellStyle name="常规 12 2 2 6 5 2 4 2" xfId="15097"/>
    <cellStyle name="常规 12 2 2 6 5 2 5" xfId="16112"/>
    <cellStyle name="常规 12 2 2 6 5 3" xfId="3083"/>
    <cellStyle name="常规 12 2 2 6 5 4" xfId="4269"/>
    <cellStyle name="常规 12 2 2 6 5 4 2" xfId="5776"/>
    <cellStyle name="常规 12 2 2 6 5 4 2 2" xfId="12512"/>
    <cellStyle name="常规 12 2 2 6 5 4 2 2 2" xfId="13583"/>
    <cellStyle name="常规 12 2 2 6 5 4 2 3" xfId="17624"/>
    <cellStyle name="常规 12 2 2 6 5 4 2 4" xfId="20865"/>
    <cellStyle name="常规 12 2 2 6 5 4 3" xfId="9226"/>
    <cellStyle name="常规 12 2 2 6 5 4 3 2" xfId="16442"/>
    <cellStyle name="常规 12 2 2 6 5 4 4" xfId="19807"/>
    <cellStyle name="常规 12 2 2 6 5 5" xfId="7315"/>
    <cellStyle name="常规 12 2 2 6 5 5 2" xfId="10751"/>
    <cellStyle name="常规 12 2 2 6 5 6" xfId="9000"/>
    <cellStyle name="常规 12 2 2 6 5 7" xfId="17406"/>
    <cellStyle name="常规 12 2 2 6 6" xfId="1868"/>
    <cellStyle name="常规 12 2 2 6 6 2" xfId="2350"/>
    <cellStyle name="常规 12 2 2 6 6 2 2" xfId="5969"/>
    <cellStyle name="常规 12 2 2 6 6 2 2 2" xfId="6261"/>
    <cellStyle name="常规 12 2 2 6 6 2 2 2 2" xfId="13774"/>
    <cellStyle name="常规 12 2 2 6 6 2 2 2 2 2" xfId="14050"/>
    <cellStyle name="常规 12 2 2 6 6 2 2 2 3" xfId="18092"/>
    <cellStyle name="常规 12 2 2 6 6 2 2 2 4" xfId="21332"/>
    <cellStyle name="常规 12 2 2 6 6 2 2 3" xfId="9906"/>
    <cellStyle name="常规 12 2 2 6 6 2 2 3 2" xfId="17815"/>
    <cellStyle name="常规 12 2 2 6 6 2 2 4" xfId="21056"/>
    <cellStyle name="常规 12 2 2 6 6 2 3" xfId="9479"/>
    <cellStyle name="常规 12 2 2 6 6 2 3 2" xfId="11322"/>
    <cellStyle name="常规 12 2 2 6 6 2 4" xfId="15157"/>
    <cellStyle name="常规 12 2 2 6 6 2 5" xfId="10754"/>
    <cellStyle name="常规 12 2 2 6 6 3" xfId="4366"/>
    <cellStyle name="常规 12 2 2 6 6 3 2" xfId="10924"/>
    <cellStyle name="常规 12 2 2 6 6 3 2 2" xfId="12592"/>
    <cellStyle name="常规 12 2 2 6 6 3 3" xfId="16526"/>
    <cellStyle name="常规 12 2 2 6 6 3 4" xfId="19885"/>
    <cellStyle name="常规 12 2 2 6 6 4" xfId="7473"/>
    <cellStyle name="常规 12 2 2 6 6 4 2" xfId="14804"/>
    <cellStyle name="常规 12 2 2 6 6 5" xfId="10607"/>
    <cellStyle name="常规 12 2 2 6 7" xfId="3456"/>
    <cellStyle name="常规 12 2 2 6 7 2" xfId="4610"/>
    <cellStyle name="常规 12 2 2 6 7 2 2" xfId="12182"/>
    <cellStyle name="常规 12 2 2 6 7 2 2 2" xfId="12740"/>
    <cellStyle name="常规 12 2 2 6 7 2 3" xfId="16691"/>
    <cellStyle name="常规 12 2 2 6 7 2 4" xfId="20030"/>
    <cellStyle name="常规 12 2 2 6 7 3" xfId="7840"/>
    <cellStyle name="常规 12 2 2 6 7 3 2" xfId="15990"/>
    <cellStyle name="常规 12 2 2 6 7 4" xfId="19480"/>
    <cellStyle name="常规 12 2 2 6 8" xfId="3589"/>
    <cellStyle name="常规 12 2 2 6 8 2" xfId="7287"/>
    <cellStyle name="常规 12 2 2 6 9" xfId="9088"/>
    <cellStyle name="常规 12 2 2 7" xfId="275"/>
    <cellStyle name="常规 12 2 2 8" xfId="331"/>
    <cellStyle name="常规 12 2 2 9" xfId="546"/>
    <cellStyle name="常规 12 2 20" xfId="698"/>
    <cellStyle name="常规 12 2 21" xfId="729"/>
    <cellStyle name="常规 12 2 22" xfId="760"/>
    <cellStyle name="常规 12 2 23" xfId="791"/>
    <cellStyle name="常规 12 2 24" xfId="822"/>
    <cellStyle name="常规 12 2 25" xfId="853"/>
    <cellStyle name="常规 12 2 26" xfId="884"/>
    <cellStyle name="常规 12 2 27" xfId="915"/>
    <cellStyle name="常规 12 2 28" xfId="945"/>
    <cellStyle name="常规 12 2 29" xfId="974"/>
    <cellStyle name="常规 12 2 3" xfId="119"/>
    <cellStyle name="常规 12 2 3 10" xfId="659"/>
    <cellStyle name="常规 12 2 3 11" xfId="692"/>
    <cellStyle name="常规 12 2 3 12" xfId="724"/>
    <cellStyle name="常规 12 2 3 13" xfId="755"/>
    <cellStyle name="常规 12 2 3 14" xfId="786"/>
    <cellStyle name="常规 12 2 3 15" xfId="817"/>
    <cellStyle name="常规 12 2 3 16" xfId="848"/>
    <cellStyle name="常规 12 2 3 17" xfId="879"/>
    <cellStyle name="常规 12 2 3 18" xfId="910"/>
    <cellStyle name="常规 12 2 3 19" xfId="940"/>
    <cellStyle name="常规 12 2 3 2" xfId="156"/>
    <cellStyle name="常规 12 2 3 2 10" xfId="471"/>
    <cellStyle name="常规 12 2 3 2 11" xfId="602"/>
    <cellStyle name="常规 12 2 3 2 12" xfId="635"/>
    <cellStyle name="常规 12 2 3 2 13" xfId="668"/>
    <cellStyle name="常规 12 2 3 2 14" xfId="701"/>
    <cellStyle name="常规 12 2 3 2 15" xfId="732"/>
    <cellStyle name="常规 12 2 3 2 16" xfId="763"/>
    <cellStyle name="常规 12 2 3 2 17" xfId="794"/>
    <cellStyle name="常规 12 2 3 2 18" xfId="825"/>
    <cellStyle name="常规 12 2 3 2 19" xfId="856"/>
    <cellStyle name="常规 12 2 3 2 2" xfId="159"/>
    <cellStyle name="常规 12 2 3 2 2 10" xfId="553"/>
    <cellStyle name="常规 12 2 3 2 2 11" xfId="257"/>
    <cellStyle name="常规 12 2 3 2 2 12" xfId="326"/>
    <cellStyle name="常规 12 2 3 2 2 13" xfId="479"/>
    <cellStyle name="常规 12 2 3 2 2 14" xfId="249"/>
    <cellStyle name="常规 12 2 3 2 2 15" xfId="497"/>
    <cellStyle name="常规 12 2 3 2 2 16" xfId="268"/>
    <cellStyle name="常规 12 2 3 2 2 17" xfId="244"/>
    <cellStyle name="常规 12 2 3 2 2 18" xfId="544"/>
    <cellStyle name="常规 12 2 3 2 2 19" xfId="551"/>
    <cellStyle name="常规 12 2 3 2 2 2" xfId="414"/>
    <cellStyle name="常规 12 2 3 2 2 2 10" xfId="16220"/>
    <cellStyle name="常规 12 2 3 2 2 2 2" xfId="417"/>
    <cellStyle name="常规 12 2 3 2 2 2 2 2" xfId="1685"/>
    <cellStyle name="常规 12 2 3 2 2 2 2 2 2" xfId="1687"/>
    <cellStyle name="常规 12 2 3 2 2 2 2 2 2 2" xfId="2746"/>
    <cellStyle name="常规 12 2 3 2 2 2 2 2 2 2 2" xfId="2748"/>
    <cellStyle name="常规 12 2 3 2 2 2 2 2 2 2 2 2" xfId="6629"/>
    <cellStyle name="常规 12 2 3 2 2 2 2 2 2 2 2 2 2" xfId="6631"/>
    <cellStyle name="常规 12 2 3 2 2 2 2 2 2 2 2 2 2 2" xfId="14418"/>
    <cellStyle name="常规 12 2 3 2 2 2 2 2 2 2 2 2 2 2 2" xfId="14420"/>
    <cellStyle name="常规 12 2 3 2 2 2 2 2 2 2 2 2 2 3" xfId="18462"/>
    <cellStyle name="常规 12 2 3 2 2 2 2 2 2 2 2 2 2 4" xfId="21702"/>
    <cellStyle name="常规 12 2 3 2 2 2 2 2 2 2 2 2 3" xfId="10295"/>
    <cellStyle name="常规 12 2 3 2 2 2 2 2 2 2 2 2 3 2" xfId="18460"/>
    <cellStyle name="常规 12 2 3 2 2 2 2 2 2 2 2 2 4" xfId="21700"/>
    <cellStyle name="常规 12 2 3 2 2 2 2 2 2 2 2 3" xfId="10293"/>
    <cellStyle name="常规 12 2 3 2 2 2 2 2 2 2 2 3 2" xfId="11704"/>
    <cellStyle name="常规 12 2 3 2 2 2 2 2 2 2 2 4" xfId="15536"/>
    <cellStyle name="常规 12 2 3 2 2 2 2 2 2 2 2 5" xfId="19138"/>
    <cellStyle name="常规 12 2 3 2 2 2 2 2 2 2 3" xfId="4996"/>
    <cellStyle name="常规 12 2 3 2 2 2 2 2 2 2 3 2" xfId="11702"/>
    <cellStyle name="常规 12 2 3 2 2 2 2 2 2 2 3 2 2" xfId="13034"/>
    <cellStyle name="常规 12 2 3 2 2 2 2 2 2 2 3 3" xfId="17008"/>
    <cellStyle name="常规 12 2 3 2 2 2 2 2 2 2 3 4" xfId="20320"/>
    <cellStyle name="常规 12 2 3 2 2 2 2 2 2 2 4" xfId="8286"/>
    <cellStyle name="常规 12 2 3 2 2 2 2 2 2 2 4 2" xfId="15534"/>
    <cellStyle name="常规 12 2 3 2 2 2 2 2 2 2 5" xfId="19136"/>
    <cellStyle name="常规 12 2 3 2 2 2 2 2 2 3" xfId="3149"/>
    <cellStyle name="常规 12 2 3 2 2 2 2 2 2 4" xfId="4994"/>
    <cellStyle name="常规 12 2 3 2 2 2 2 2 2 4 2" xfId="5854"/>
    <cellStyle name="常规 12 2 3 2 2 2 2 2 2 4 2 2" xfId="13032"/>
    <cellStyle name="常规 12 2 3 2 2 2 2 2 2 4 2 2 2" xfId="13660"/>
    <cellStyle name="常规 12 2 3 2 2 2 2 2 2 4 2 3" xfId="17701"/>
    <cellStyle name="常规 12 2 3 2 2 2 2 2 2 4 2 4" xfId="20942"/>
    <cellStyle name="常规 12 2 3 2 2 2 2 2 2 4 3" xfId="9316"/>
    <cellStyle name="常规 12 2 3 2 2 2 2 2 2 4 3 2" xfId="17006"/>
    <cellStyle name="常规 12 2 3 2 2 2 2 2 2 4 4" xfId="20318"/>
    <cellStyle name="常规 12 2 3 2 2 2 2 2 2 5" xfId="8284"/>
    <cellStyle name="常规 12 2 3 2 2 2 2 2 2 5 2" xfId="8728"/>
    <cellStyle name="常规 12 2 3 2 2 2 2 2 2 6" xfId="8854"/>
    <cellStyle name="常规 12 2 3 2 2 2 2 2 2 7" xfId="11071"/>
    <cellStyle name="常规 12 2 3 2 2 2 2 2 3" xfId="2002"/>
    <cellStyle name="常规 12 2 3 2 2 2 2 2 4" xfId="2173"/>
    <cellStyle name="常规 12 2 3 2 2 2 2 2 4 2" xfId="3147"/>
    <cellStyle name="常规 12 2 3 2 2 2 2 2 4 2 2" xfId="6109"/>
    <cellStyle name="常规 12 2 3 2 2 2 2 2 4 2 2 2" xfId="6942"/>
    <cellStyle name="常规 12 2 3 2 2 2 2 2 4 2 2 2 2" xfId="13898"/>
    <cellStyle name="常规 12 2 3 2 2 2 2 2 4 2 2 2 2 2" xfId="14731"/>
    <cellStyle name="常规 12 2 3 2 2 2 2 2 4 2 2 2 3" xfId="18773"/>
    <cellStyle name="常规 12 2 3 2 2 2 2 2 4 2 2 2 4" xfId="22013"/>
    <cellStyle name="常规 12 2 3 2 2 2 2 2 4 2 2 3" xfId="10672"/>
    <cellStyle name="常规 12 2 3 2 2 2 2 2 4 2 2 3 2" xfId="17940"/>
    <cellStyle name="常规 12 2 3 2 2 2 2 2 4 2 2 4" xfId="21180"/>
    <cellStyle name="常规 12 2 3 2 2 2 2 2 4 2 3" xfId="9738"/>
    <cellStyle name="常规 12 2 3 2 2 2 2 2 4 2 3 2" xfId="12064"/>
    <cellStyle name="常规 12 2 3 2 2 2 2 2 4 2 4" xfId="15882"/>
    <cellStyle name="常规 12 2 3 2 2 2 2 2 4 2 5" xfId="19449"/>
    <cellStyle name="常规 12 2 3 2 2 2 2 2 4 3" xfId="5480"/>
    <cellStyle name="常规 12 2 3 2 2 2 2 2 4 3 2" xfId="11155"/>
    <cellStyle name="常规 12 2 3 2 2 2 2 2 4 3 2 2" xfId="13389"/>
    <cellStyle name="常规 12 2 3 2 2 2 2 2 4 3 3" xfId="17403"/>
    <cellStyle name="常规 12 2 3 2 2 2 2 2 4 3 4" xfId="20674"/>
    <cellStyle name="常规 12 2 3 2 2 2 2 2 4 4" xfId="8830"/>
    <cellStyle name="常规 12 2 3 2 2 2 2 2 4 4 2" xfId="14998"/>
    <cellStyle name="常规 12 2 3 2 2 2 2 2 4 5" xfId="14909"/>
    <cellStyle name="常规 12 2 3 2 2 2 2 2 5" xfId="4106"/>
    <cellStyle name="常规 12 2 3 2 2 2 2 2 5 2" xfId="5852"/>
    <cellStyle name="常规 12 2 3 2 2 2 2 2 5 2 2" xfId="12381"/>
    <cellStyle name="常规 12 2 3 2 2 2 2 2 5 2 2 2" xfId="13658"/>
    <cellStyle name="常规 12 2 3 2 2 2 2 2 5 2 3" xfId="17699"/>
    <cellStyle name="常规 12 2 3 2 2 2 2 2 5 2 4" xfId="20940"/>
    <cellStyle name="常规 12 2 3 2 2 2 2 2 5 3" xfId="9314"/>
    <cellStyle name="常规 12 2 3 2 2 2 2 2 5 3 2" xfId="16307"/>
    <cellStyle name="常规 12 2 3 2 2 2 2 2 5 4" xfId="19679"/>
    <cellStyle name="常规 12 2 3 2 2 2 2 2 6" xfId="7087"/>
    <cellStyle name="常规 12 2 3 2 2 2 2 2 6 2" xfId="7239"/>
    <cellStyle name="常规 12 2 3 2 2 2 2 2 7" xfId="7871"/>
    <cellStyle name="常规 12 2 3 2 2 2 2 2 8" xfId="16044"/>
    <cellStyle name="常规 12 2 3 2 2 2 2 3" xfId="1741"/>
    <cellStyle name="常规 12 2 3 2 2 2 2 4" xfId="2000"/>
    <cellStyle name="常规 12 2 3 2 2 2 2 4 2" xfId="2143"/>
    <cellStyle name="常规 12 2 3 2 2 2 2 4 2 2" xfId="2926"/>
    <cellStyle name="常规 12 2 3 2 2 2 2 4 2 2 2" xfId="6079"/>
    <cellStyle name="常规 12 2 3 2 2 2 2 4 2 2 2 2" xfId="6805"/>
    <cellStyle name="常规 12 2 3 2 2 2 2 4 2 2 2 2 2" xfId="13868"/>
    <cellStyle name="常规 12 2 3 2 2 2 2 4 2 2 2 2 2 2" xfId="14594"/>
    <cellStyle name="常规 12 2 3 2 2 2 2 4 2 2 2 2 3" xfId="18636"/>
    <cellStyle name="常规 12 2 3 2 2 2 2 4 2 2 2 2 4" xfId="21876"/>
    <cellStyle name="常规 12 2 3 2 2 2 2 4 2 2 2 3" xfId="10470"/>
    <cellStyle name="常规 12 2 3 2 2 2 2 4 2 2 2 3 2" xfId="17910"/>
    <cellStyle name="常规 12 2 3 2 2 2 2 4 2 2 2 4" xfId="21150"/>
    <cellStyle name="常规 12 2 3 2 2 2 2 4 2 2 3" xfId="9708"/>
    <cellStyle name="常规 12 2 3 2 2 2 2 4 2 2 3 2" xfId="11879"/>
    <cellStyle name="常规 12 2 3 2 2 2 2 4 2 2 4" xfId="15712"/>
    <cellStyle name="常规 12 2 3 2 2 2 2 4 2 2 5" xfId="19312"/>
    <cellStyle name="常规 12 2 3 2 2 2 2 4 2 3" xfId="5199"/>
    <cellStyle name="常规 12 2 3 2 2 2 2 4 2 3 2" xfId="11125"/>
    <cellStyle name="常规 12 2 3 2 2 2 2 4 2 3 2 2" xfId="13220"/>
    <cellStyle name="常规 12 2 3 2 2 2 2 4 2 3 3" xfId="17197"/>
    <cellStyle name="常规 12 2 3 2 2 2 2 4 2 3 4" xfId="20506"/>
    <cellStyle name="常规 12 2 3 2 2 2 2 4 2 4" xfId="8524"/>
    <cellStyle name="常规 12 2 3 2 2 2 2 4 2 4 2" xfId="14968"/>
    <cellStyle name="常规 12 2 3 2 2 2 2 4 2 5" xfId="17217"/>
    <cellStyle name="常规 12 2 3 2 2 2 2 4 3" xfId="3306"/>
    <cellStyle name="常规 12 2 3 2 2 2 2 4 4" xfId="4046"/>
    <cellStyle name="常规 12 2 3 2 2 2 2 4 4 2" xfId="6044"/>
    <cellStyle name="常规 12 2 3 2 2 2 2 4 4 2 2" xfId="12350"/>
    <cellStyle name="常规 12 2 3 2 2 2 2 4 4 2 2 2" xfId="13843"/>
    <cellStyle name="常规 12 2 3 2 2 2 2 4 4 2 3" xfId="17884"/>
    <cellStyle name="常规 12 2 3 2 2 2 2 4 4 2 4" xfId="21125"/>
    <cellStyle name="常规 12 2 3 2 2 2 2 4 4 3" xfId="9599"/>
    <cellStyle name="常规 12 2 3 2 2 2 2 4 4 3 2" xfId="16268"/>
    <cellStyle name="常规 12 2 3 2 2 2 2 4 4 4" xfId="19648"/>
    <cellStyle name="常规 12 2 3 2 2 2 2 4 5" xfId="7021"/>
    <cellStyle name="常规 12 2 3 2 2 2 2 4 5 2" xfId="11026"/>
    <cellStyle name="常规 12 2 3 2 2 2 2 4 6" xfId="14894"/>
    <cellStyle name="常规 12 2 3 2 2 2 2 4 7" xfId="15907"/>
    <cellStyle name="常规 12 2 3 2 2 2 2 5" xfId="2171"/>
    <cellStyle name="常规 12 2 3 2 2 2 2 5 2" xfId="1511"/>
    <cellStyle name="常规 12 2 3 2 2 2 2 5 2 2" xfId="6107"/>
    <cellStyle name="常规 12 2 3 2 2 2 2 5 2 2 2" xfId="5714"/>
    <cellStyle name="常规 12 2 3 2 2 2 2 5 2 2 2 2" xfId="13896"/>
    <cellStyle name="常规 12 2 3 2 2 2 2 5 2 2 2 2 2" xfId="13525"/>
    <cellStyle name="常规 12 2 3 2 2 2 2 5 2 2 2 3" xfId="17565"/>
    <cellStyle name="常规 12 2 3 2 2 2 2 5 2 2 2 4" xfId="20807"/>
    <cellStyle name="常规 12 2 3 2 2 2 2 5 2 2 3" xfId="9150"/>
    <cellStyle name="常规 12 2 3 2 2 2 2 5 2 2 3 2" xfId="17938"/>
    <cellStyle name="常规 12 2 3 2 2 2 2 5 2 2 4" xfId="21178"/>
    <cellStyle name="常规 12 2 3 2 2 2 2 5 2 3" xfId="9736"/>
    <cellStyle name="常规 12 2 3 2 2 2 2 5 2 3 2" xfId="10747"/>
    <cellStyle name="常规 12 2 3 2 2 2 2 5 2 4" xfId="10762"/>
    <cellStyle name="常规 12 2 3 2 2 2 2 5 2 5" xfId="16151"/>
    <cellStyle name="常规 12 2 3 2 2 2 2 5 3" xfId="3971"/>
    <cellStyle name="常规 12 2 3 2 2 2 2 5 3 2" xfId="11153"/>
    <cellStyle name="常规 12 2 3 2 2 2 2 5 3 2 2" xfId="12298"/>
    <cellStyle name="常规 12 2 3 2 2 2 2 5 3 3" xfId="16210"/>
    <cellStyle name="常规 12 2 3 2 2 2 2 5 3 4" xfId="19596"/>
    <cellStyle name="常规 12 2 3 2 2 2 2 5 4" xfId="3551"/>
    <cellStyle name="常规 12 2 3 2 2 2 2 5 4 2" xfId="14996"/>
    <cellStyle name="常规 12 2 3 2 2 2 2 5 5" xfId="9168"/>
    <cellStyle name="常规 12 2 3 2 2 2 2 6" xfId="4103"/>
    <cellStyle name="常规 12 2 3 2 2 2 2 6 2" xfId="4195"/>
    <cellStyle name="常规 12 2 3 2 2 2 2 6 2 2" xfId="12379"/>
    <cellStyle name="常规 12 2 3 2 2 2 2 6 2 2 2" xfId="12446"/>
    <cellStyle name="常规 12 2 3 2 2 2 2 6 2 3" xfId="16376"/>
    <cellStyle name="常规 12 2 3 2 2 2 2 6 2 4" xfId="19742"/>
    <cellStyle name="常规 12 2 3 2 2 2 2 6 3" xfId="7194"/>
    <cellStyle name="常规 12 2 3 2 2 2 2 6 3 2" xfId="16304"/>
    <cellStyle name="常规 12 2 3 2 2 2 2 6 4" xfId="19677"/>
    <cellStyle name="常规 12 2 3 2 2 2 2 7" xfId="7084"/>
    <cellStyle name="常规 12 2 3 2 2 2 2 7 2" xfId="7146"/>
    <cellStyle name="常规 12 2 3 2 2 2 2 8" xfId="9103"/>
    <cellStyle name="常规 12 2 3 2 2 2 2 9" xfId="17472"/>
    <cellStyle name="常规 12 2 3 2 2 2 3" xfId="1232"/>
    <cellStyle name="常规 12 2 3 2 2 2 4" xfId="1378"/>
    <cellStyle name="常规 12 2 3 2 2 2 4 2" xfId="1806"/>
    <cellStyle name="常规 12 2 3 2 2 2 4 2 2" xfId="2589"/>
    <cellStyle name="常规 12 2 3 2 2 2 4 2 2 2" xfId="2828"/>
    <cellStyle name="常规 12 2 3 2 2 2 4 2 2 2 2" xfId="6472"/>
    <cellStyle name="常规 12 2 3 2 2 2 4 2 2 2 2 2" xfId="6710"/>
    <cellStyle name="常规 12 2 3 2 2 2 4 2 2 2 2 2 2" xfId="14261"/>
    <cellStyle name="常规 12 2 3 2 2 2 4 2 2 2 2 2 2 2" xfId="14499"/>
    <cellStyle name="常规 12 2 3 2 2 2 4 2 2 2 2 2 3" xfId="18541"/>
    <cellStyle name="常规 12 2 3 2 2 2 4 2 2 2 2 2 4" xfId="21781"/>
    <cellStyle name="常规 12 2 3 2 2 2 4 2 2 2 2 3" xfId="10374"/>
    <cellStyle name="常规 12 2 3 2 2 2 4 2 2 2 2 3 2" xfId="18303"/>
    <cellStyle name="常规 12 2 3 2 2 2 4 2 2 2 2 4" xfId="21543"/>
    <cellStyle name="常规 12 2 3 2 2 2 4 2 2 2 3" xfId="10136"/>
    <cellStyle name="常规 12 2 3 2 2 2 4 2 2 2 3 2" xfId="11783"/>
    <cellStyle name="常规 12 2 3 2 2 2 4 2 2 2 4" xfId="15615"/>
    <cellStyle name="常规 12 2 3 2 2 2 4 2 2 2 5" xfId="19217"/>
    <cellStyle name="常规 12 2 3 2 2 2 4 2 2 3" xfId="5085"/>
    <cellStyle name="常规 12 2 3 2 2 2 4 2 2 3 2" xfId="11545"/>
    <cellStyle name="常规 12 2 3 2 2 2 4 2 2 3 2 2" xfId="13121"/>
    <cellStyle name="常规 12 2 3 2 2 2 4 2 2 3 3" xfId="17095"/>
    <cellStyle name="常规 12 2 3 2 2 2 4 2 2 3 4" xfId="20407"/>
    <cellStyle name="常规 12 2 3 2 2 2 4 2 2 4" xfId="8390"/>
    <cellStyle name="常规 12 2 3 2 2 2 4 2 2 4 2" xfId="15377"/>
    <cellStyle name="常规 12 2 3 2 2 2 4 2 2 5" xfId="18979"/>
    <cellStyle name="常规 12 2 3 2 2 2 4 2 3" xfId="3217"/>
    <cellStyle name="常规 12 2 3 2 2 2 4 2 4" xfId="4781"/>
    <cellStyle name="常规 12 2 3 2 2 2 4 2 4 2" xfId="5926"/>
    <cellStyle name="常规 12 2 3 2 2 2 4 2 4 2 2" xfId="12872"/>
    <cellStyle name="常规 12 2 3 2 2 2 4 2 4 2 2 2" xfId="13731"/>
    <cellStyle name="常规 12 2 3 2 2 2 4 2 4 2 3" xfId="17772"/>
    <cellStyle name="常规 12 2 3 2 2 2 4 2 4 2 4" xfId="21013"/>
    <cellStyle name="常规 12 2 3 2 2 2 4 2 4 3" xfId="9423"/>
    <cellStyle name="常规 12 2 3 2 2 2 4 2 4 3 2" xfId="16827"/>
    <cellStyle name="常规 12 2 3 2 2 2 4 2 4 4" xfId="20158"/>
    <cellStyle name="常规 12 2 3 2 2 2 4 2 5" xfId="8067"/>
    <cellStyle name="常规 12 2 3 2 2 2 4 2 5 2" xfId="10874"/>
    <cellStyle name="常规 12 2 3 2 2 2 4 2 6" xfId="14759"/>
    <cellStyle name="常规 12 2 3 2 2 2 4 2 7" xfId="16087"/>
    <cellStyle name="常规 12 2 3 2 2 2 4 3" xfId="2080"/>
    <cellStyle name="常规 12 2 3 2 2 2 4 4" xfId="2359"/>
    <cellStyle name="常规 12 2 3 2 2 2 4 4 2" xfId="2992"/>
    <cellStyle name="常规 12 2 3 2 2 2 4 4 2 2" xfId="6268"/>
    <cellStyle name="常规 12 2 3 2 2 2 4 4 2 2 2" xfId="6852"/>
    <cellStyle name="常规 12 2 3 2 2 2 4 4 2 2 2 2" xfId="14057"/>
    <cellStyle name="常规 12 2 3 2 2 2 4 4 2 2 2 2 2" xfId="14641"/>
    <cellStyle name="常规 12 2 3 2 2 2 4 4 2 2 2 3" xfId="18683"/>
    <cellStyle name="常规 12 2 3 2 2 2 4 4 2 2 2 4" xfId="21923"/>
    <cellStyle name="常规 12 2 3 2 2 2 4 4 2 2 3" xfId="10528"/>
    <cellStyle name="常规 12 2 3 2 2 2 4 4 2 2 3 2" xfId="18099"/>
    <cellStyle name="常规 12 2 3 2 2 2 4 4 2 2 4" xfId="21339"/>
    <cellStyle name="常规 12 2 3 2 2 2 4 4 2 3" xfId="9915"/>
    <cellStyle name="常规 12 2 3 2 2 2 4 4 2 3 2" xfId="11935"/>
    <cellStyle name="常规 12 2 3 2 2 2 4 4 2 4" xfId="15762"/>
    <cellStyle name="常规 12 2 3 2 2 2 4 4 2 5" xfId="19359"/>
    <cellStyle name="常规 12 2 3 2 2 2 4 4 3" xfId="5329"/>
    <cellStyle name="常规 12 2 3 2 2 2 4 4 3 2" xfId="11330"/>
    <cellStyle name="常规 12 2 3 2 2 2 4 4 3 2 2" xfId="13286"/>
    <cellStyle name="常规 12 2 3 2 2 2 4 4 3 3" xfId="17286"/>
    <cellStyle name="常规 12 2 3 2 2 2 4 4 3 4" xfId="20571"/>
    <cellStyle name="常规 12 2 3 2 2 2 4 4 4" xfId="8664"/>
    <cellStyle name="常规 12 2 3 2 2 2 4 4 4 2" xfId="15165"/>
    <cellStyle name="常规 12 2 3 2 2 2 4 4 5" xfId="7742"/>
    <cellStyle name="常规 12 2 3 2 2 2 4 5" xfId="4382"/>
    <cellStyle name="常规 12 2 3 2 2 2 4 5 2" xfId="4424"/>
    <cellStyle name="常规 12 2 3 2 2 2 4 5 2 2" xfId="12605"/>
    <cellStyle name="常规 12 2 3 2 2 2 4 5 2 2 2" xfId="12640"/>
    <cellStyle name="常规 12 2 3 2 2 2 4 5 2 3" xfId="16572"/>
    <cellStyle name="常规 12 2 3 2 2 2 4 5 2 4" xfId="19931"/>
    <cellStyle name="常规 12 2 3 2 2 2 4 5 3" xfId="7571"/>
    <cellStyle name="常规 12 2 3 2 2 2 4 5 3 2" xfId="16538"/>
    <cellStyle name="常规 12 2 3 2 2 2 4 5 4" xfId="19897"/>
    <cellStyle name="常规 12 2 3 2 2 2 4 6" xfId="7500"/>
    <cellStyle name="常规 12 2 3 2 2 2 4 6 2" xfId="9598"/>
    <cellStyle name="常规 12 2 3 2 2 2 4 7" xfId="11936"/>
    <cellStyle name="常规 12 2 3 2 2 2 4 8" xfId="11109"/>
    <cellStyle name="常规 12 2 3 2 2 2 5" xfId="1561"/>
    <cellStyle name="常规 12 2 3 2 2 2 5 2" xfId="2367"/>
    <cellStyle name="常规 12 2 3 2 2 2 5 2 2" xfId="2662"/>
    <cellStyle name="常规 12 2 3 2 2 2 5 2 2 2" xfId="6274"/>
    <cellStyle name="常规 12 2 3 2 2 2 5 2 2 2 2" xfId="6545"/>
    <cellStyle name="常规 12 2 3 2 2 2 5 2 2 2 2 2" xfId="14063"/>
    <cellStyle name="常规 12 2 3 2 2 2 5 2 2 2 2 2 2" xfId="14334"/>
    <cellStyle name="常规 12 2 3 2 2 2 5 2 2 2 2 3" xfId="18376"/>
    <cellStyle name="常规 12 2 3 2 2 2 5 2 2 2 2 4" xfId="21616"/>
    <cellStyle name="常规 12 2 3 2 2 2 5 2 2 2 3" xfId="10209"/>
    <cellStyle name="常规 12 2 3 2 2 2 5 2 2 2 3 2" xfId="18105"/>
    <cellStyle name="常规 12 2 3 2 2 2 5 2 2 2 4" xfId="21345"/>
    <cellStyle name="常规 12 2 3 2 2 2 5 2 2 3" xfId="9922"/>
    <cellStyle name="常规 12 2 3 2 2 2 5 2 2 3 2" xfId="11618"/>
    <cellStyle name="常规 12 2 3 2 2 2 5 2 2 4" xfId="15450"/>
    <cellStyle name="常规 12 2 3 2 2 2 5 2 2 5" xfId="19052"/>
    <cellStyle name="常规 12 2 3 2 2 2 5 2 3" xfId="4901"/>
    <cellStyle name="常规 12 2 3 2 2 2 5 2 3 2" xfId="11337"/>
    <cellStyle name="常规 12 2 3 2 2 2 5 2 3 2 2" xfId="12945"/>
    <cellStyle name="常规 12 2 3 2 2 2 5 2 3 3" xfId="16916"/>
    <cellStyle name="常规 12 2 3 2 2 2 5 2 3 4" xfId="20231"/>
    <cellStyle name="常规 12 2 3 2 2 2 5 2 4" xfId="8186"/>
    <cellStyle name="常规 12 2 3 2 2 2 5 2 4 2" xfId="15172"/>
    <cellStyle name="常规 12 2 3 2 2 2 5 2 5" xfId="18781"/>
    <cellStyle name="常规 12 2 3 2 2 2 5 3" xfId="3065"/>
    <cellStyle name="常规 12 2 3 2 2 2 5 4" xfId="4393"/>
    <cellStyle name="常规 12 2 3 2 2 2 5 4 2" xfId="5751"/>
    <cellStyle name="常规 12 2 3 2 2 2 5 4 2 2" xfId="12615"/>
    <cellStyle name="常规 12 2 3 2 2 2 5 4 2 2 2" xfId="13559"/>
    <cellStyle name="常规 12 2 3 2 2 2 5 4 2 3" xfId="17600"/>
    <cellStyle name="常规 12 2 3 2 2 2 5 4 2 4" xfId="20841"/>
    <cellStyle name="常规 12 2 3 2 2 2 5 4 3" xfId="9195"/>
    <cellStyle name="常规 12 2 3 2 2 2 5 4 3 2" xfId="16548"/>
    <cellStyle name="常规 12 2 3 2 2 2 5 4 4" xfId="19907"/>
    <cellStyle name="常规 12 2 3 2 2 2 5 5" xfId="7528"/>
    <cellStyle name="常规 12 2 3 2 2 2 5 5 2" xfId="10692"/>
    <cellStyle name="常规 12 2 3 2 2 2 5 6" xfId="11053"/>
    <cellStyle name="常规 12 2 3 2 2 2 5 7" xfId="17215"/>
    <cellStyle name="常规 12 2 3 2 2 2 6" xfId="1538"/>
    <cellStyle name="常规 12 2 3 2 2 2 6 2" xfId="2427"/>
    <cellStyle name="常规 12 2 3 2 2 2 6 2 2" xfId="5733"/>
    <cellStyle name="常规 12 2 3 2 2 2 6 2 2 2" xfId="6329"/>
    <cellStyle name="常规 12 2 3 2 2 2 6 2 2 2 2" xfId="13543"/>
    <cellStyle name="常规 12 2 3 2 2 2 6 2 2 2 2 2" xfId="14118"/>
    <cellStyle name="常规 12 2 3 2 2 2 6 2 2 2 3" xfId="18160"/>
    <cellStyle name="常规 12 2 3 2 2 2 6 2 2 2 4" xfId="21400"/>
    <cellStyle name="常规 12 2 3 2 2 2 6 2 2 3" xfId="9980"/>
    <cellStyle name="常规 12 2 3 2 2 2 6 2 2 3 2" xfId="17584"/>
    <cellStyle name="常规 12 2 3 2 2 2 6 2 2 4" xfId="20825"/>
    <cellStyle name="常规 12 2 3 2 2 2 6 2 3" xfId="9176"/>
    <cellStyle name="常规 12 2 3 2 2 2 6 2 3 2" xfId="11395"/>
    <cellStyle name="常规 12 2 3 2 2 2 6 2 4" xfId="15228"/>
    <cellStyle name="常规 12 2 3 2 2 2 6 2 5" xfId="18836"/>
    <cellStyle name="常规 12 2 3 2 2 2 6 3" xfId="4532"/>
    <cellStyle name="常规 12 2 3 2 2 2 6 3 2" xfId="10753"/>
    <cellStyle name="常规 12 2 3 2 2 2 6 3 2 2" xfId="12684"/>
    <cellStyle name="常规 12 2 3 2 2 2 6 3 3" xfId="16631"/>
    <cellStyle name="常规 12 2 3 2 2 2 6 3 4" xfId="19975"/>
    <cellStyle name="常规 12 2 3 2 2 2 6 4" xfId="7671"/>
    <cellStyle name="常规 12 2 3 2 2 2 6 4 2" xfId="8807"/>
    <cellStyle name="常规 12 2 3 2 2 2 6 5" xfId="16097"/>
    <cellStyle name="常规 12 2 3 2 2 2 7" xfId="3482"/>
    <cellStyle name="常规 12 2 3 2 2 2 7 2" xfId="4360"/>
    <cellStyle name="常规 12 2 3 2 2 2 7 2 2" xfId="12196"/>
    <cellStyle name="常规 12 2 3 2 2 2 7 2 2 2" xfId="12587"/>
    <cellStyle name="常规 12 2 3 2 2 2 7 2 3" xfId="16521"/>
    <cellStyle name="常规 12 2 3 2 2 2 7 2 4" xfId="19880"/>
    <cellStyle name="常规 12 2 3 2 2 2 7 3" xfId="7462"/>
    <cellStyle name="常规 12 2 3 2 2 2 7 3 2" xfId="16006"/>
    <cellStyle name="常规 12 2 3 2 2 2 7 4" xfId="19494"/>
    <cellStyle name="常规 12 2 3 2 2 2 8" xfId="3701"/>
    <cellStyle name="常规 12 2 3 2 2 2 8 2" xfId="10638"/>
    <cellStyle name="常规 12 2 3 2 2 2 9" xfId="9907"/>
    <cellStyle name="常规 12 2 3 2 2 20" xfId="496"/>
    <cellStyle name="常规 12 2 3 2 2 21" xfId="292"/>
    <cellStyle name="常规 12 2 3 2 2 22" xfId="573"/>
    <cellStyle name="常规 12 2 3 2 2 23" xfId="625"/>
    <cellStyle name="常规 12 2 3 2 2 24" xfId="658"/>
    <cellStyle name="常规 12 2 3 2 2 25" xfId="691"/>
    <cellStyle name="常规 12 2 3 2 2 26" xfId="1229"/>
    <cellStyle name="常规 12 2 3 2 2 26 2" xfId="1325"/>
    <cellStyle name="常规 12 2 3 2 2 26 2 2" xfId="1874"/>
    <cellStyle name="常规 12 2 3 2 2 26 2 2 2" xfId="2569"/>
    <cellStyle name="常规 12 2 3 2 2 26 2 2 2 2" xfId="2871"/>
    <cellStyle name="常规 12 2 3 2 2 26 2 2 2 2 2" xfId="6452"/>
    <cellStyle name="常规 12 2 3 2 2 26 2 2 2 2 2 2" xfId="6753"/>
    <cellStyle name="常规 12 2 3 2 2 26 2 2 2 2 2 2 2" xfId="14241"/>
    <cellStyle name="常规 12 2 3 2 2 26 2 2 2 2 2 2 2 2" xfId="14542"/>
    <cellStyle name="常规 12 2 3 2 2 26 2 2 2 2 2 2 3" xfId="18584"/>
    <cellStyle name="常规 12 2 3 2 2 26 2 2 2 2 2 2 4" xfId="21824"/>
    <cellStyle name="常规 12 2 3 2 2 26 2 2 2 2 2 3" xfId="10417"/>
    <cellStyle name="常规 12 2 3 2 2 26 2 2 2 2 2 3 2" xfId="18283"/>
    <cellStyle name="常规 12 2 3 2 2 26 2 2 2 2 2 4" xfId="21523"/>
    <cellStyle name="常规 12 2 3 2 2 26 2 2 2 2 3" xfId="10116"/>
    <cellStyle name="常规 12 2 3 2 2 26 2 2 2 2 3 2" xfId="11826"/>
    <cellStyle name="常规 12 2 3 2 2 26 2 2 2 2 4" xfId="15658"/>
    <cellStyle name="常规 12 2 3 2 2 26 2 2 2 2 5" xfId="19260"/>
    <cellStyle name="常规 12 2 3 2 2 26 2 2 2 3" xfId="5131"/>
    <cellStyle name="常规 12 2 3 2 2 26 2 2 2 3 2" xfId="11525"/>
    <cellStyle name="常规 12 2 3 2 2 26 2 2 2 3 2 2" xfId="13166"/>
    <cellStyle name="常规 12 2 3 2 2 26 2 2 2 3 3" xfId="17140"/>
    <cellStyle name="常规 12 2 3 2 2 26 2 2 2 3 4" xfId="20452"/>
    <cellStyle name="常规 12 2 3 2 2 26 2 2 2 4" xfId="8444"/>
    <cellStyle name="常规 12 2 3 2 2 26 2 2 2 4 2" xfId="15357"/>
    <cellStyle name="常规 12 2 3 2 2 26 2 2 2 5" xfId="18959"/>
    <cellStyle name="常规 12 2 3 2 2 26 2 2 3" xfId="3258"/>
    <cellStyle name="常规 12 2 3 2 2 26 2 2 4" xfId="4750"/>
    <cellStyle name="常规 12 2 3 2 2 26 2 2 4 2" xfId="5975"/>
    <cellStyle name="常规 12 2 3 2 2 26 2 2 4 2 2" xfId="12852"/>
    <cellStyle name="常规 12 2 3 2 2 26 2 2 4 2 2 2" xfId="13780"/>
    <cellStyle name="常规 12 2 3 2 2 26 2 2 4 2 3" xfId="17821"/>
    <cellStyle name="常规 12 2 3 2 2 26 2 2 4 2 4" xfId="21062"/>
    <cellStyle name="常规 12 2 3 2 2 26 2 2 4 3" xfId="9485"/>
    <cellStyle name="常规 12 2 3 2 2 26 2 2 4 3 2" xfId="16806"/>
    <cellStyle name="常规 12 2 3 2 2 26 2 2 4 4" xfId="20138"/>
    <cellStyle name="常规 12 2 3 2 2 26 2 2 5" xfId="8036"/>
    <cellStyle name="常规 12 2 3 2 2 26 2 2 5 2" xfId="10930"/>
    <cellStyle name="常规 12 2 3 2 2 26 2 2 6" xfId="14810"/>
    <cellStyle name="常规 12 2 3 2 2 26 2 2 7" xfId="14934"/>
    <cellStyle name="常规 12 2 3 2 2 26 2 3" xfId="2127"/>
    <cellStyle name="常规 12 2 3 2 2 26 2 4" xfId="2421"/>
    <cellStyle name="常规 12 2 3 2 2 26 2 4 2" xfId="2972"/>
    <cellStyle name="常规 12 2 3 2 2 26 2 4 2 2" xfId="6323"/>
    <cellStyle name="常规 12 2 3 2 2 26 2 4 2 2 2" xfId="6839"/>
    <cellStyle name="常规 12 2 3 2 2 26 2 4 2 2 2 2" xfId="14112"/>
    <cellStyle name="常规 12 2 3 2 2 26 2 4 2 2 2 2 2" xfId="14628"/>
    <cellStyle name="常规 12 2 3 2 2 26 2 4 2 2 2 3" xfId="18670"/>
    <cellStyle name="常规 12 2 3 2 2 26 2 4 2 2 2 4" xfId="21910"/>
    <cellStyle name="常规 12 2 3 2 2 26 2 4 2 2 3" xfId="10512"/>
    <cellStyle name="常规 12 2 3 2 2 26 2 4 2 2 3 2" xfId="18154"/>
    <cellStyle name="常规 12 2 3 2 2 26 2 4 2 2 4" xfId="21394"/>
    <cellStyle name="常规 12 2 3 2 2 26 2 4 2 3" xfId="9974"/>
    <cellStyle name="常规 12 2 3 2 2 26 2 4 2 3 2" xfId="11919"/>
    <cellStyle name="常规 12 2 3 2 2 26 2 4 2 4" xfId="15748"/>
    <cellStyle name="常规 12 2 3 2 2 26 2 4 2 5" xfId="19346"/>
    <cellStyle name="常规 12 2 3 2 2 26 2 4 3" xfId="5309"/>
    <cellStyle name="常规 12 2 3 2 2 26 2 4 3 2" xfId="11389"/>
    <cellStyle name="常规 12 2 3 2 2 26 2 4 3 2 2" xfId="13269"/>
    <cellStyle name="常规 12 2 3 2 2 26 2 4 3 3" xfId="17267"/>
    <cellStyle name="常规 12 2 3 2 2 26 2 4 3 4" xfId="20554"/>
    <cellStyle name="常规 12 2 3 2 2 26 2 4 4" xfId="8641"/>
    <cellStyle name="常规 12 2 3 2 2 26 2 4 4 2" xfId="15222"/>
    <cellStyle name="常规 12 2 3 2 2 26 2 4 5" xfId="18830"/>
    <cellStyle name="常规 12 2 3 2 2 26 2 5" xfId="4499"/>
    <cellStyle name="常规 12 2 3 2 2 26 2 5 2" xfId="4633"/>
    <cellStyle name="常规 12 2 3 2 2 26 2 5 2 2" xfId="12676"/>
    <cellStyle name="常规 12 2 3 2 2 26 2 5 2 2 2" xfId="12761"/>
    <cellStyle name="常规 12 2 3 2 2 26 2 5 2 3" xfId="16710"/>
    <cellStyle name="常规 12 2 3 2 2 26 2 5 2 4" xfId="20048"/>
    <cellStyle name="常规 12 2 3 2 2 26 2 5 3" xfId="7889"/>
    <cellStyle name="常规 12 2 3 2 2 26 2 5 3 2" xfId="16616"/>
    <cellStyle name="常规 12 2 3 2 2 26 2 5 4" xfId="19967"/>
    <cellStyle name="常规 12 2 3 2 2 26 2 6" xfId="7643"/>
    <cellStyle name="常规 12 2 3 2 2 26 2 6 2" xfId="8597"/>
    <cellStyle name="常规 12 2 3 2 2 26 2 7" xfId="7408"/>
    <cellStyle name="常规 12 2 3 2 2 26 2 8" xfId="8935"/>
    <cellStyle name="常规 12 2 3 2 2 26 3" xfId="1918"/>
    <cellStyle name="常规 12 2 3 2 2 26 4" xfId="1858"/>
    <cellStyle name="常规 12 2 3 2 2 26 4 2" xfId="2541"/>
    <cellStyle name="常规 12 2 3 2 2 26 4 2 2" xfId="2860"/>
    <cellStyle name="常规 12 2 3 2 2 26 4 2 2 2" xfId="6424"/>
    <cellStyle name="常规 12 2 3 2 2 26 4 2 2 2 2" xfId="6742"/>
    <cellStyle name="常规 12 2 3 2 2 26 4 2 2 2 2 2" xfId="14213"/>
    <cellStyle name="常规 12 2 3 2 2 26 4 2 2 2 2 2 2" xfId="14531"/>
    <cellStyle name="常规 12 2 3 2 2 26 4 2 2 2 2 3" xfId="18573"/>
    <cellStyle name="常规 12 2 3 2 2 26 4 2 2 2 2 4" xfId="21813"/>
    <cellStyle name="常规 12 2 3 2 2 26 4 2 2 2 3" xfId="10406"/>
    <cellStyle name="常规 12 2 3 2 2 26 4 2 2 2 3 2" xfId="18255"/>
    <cellStyle name="常规 12 2 3 2 2 26 4 2 2 2 4" xfId="21495"/>
    <cellStyle name="常规 12 2 3 2 2 26 4 2 2 3" xfId="10088"/>
    <cellStyle name="常规 12 2 3 2 2 26 4 2 2 3 2" xfId="11815"/>
    <cellStyle name="常规 12 2 3 2 2 26 4 2 2 4" xfId="15647"/>
    <cellStyle name="常规 12 2 3 2 2 26 4 2 2 5" xfId="19249"/>
    <cellStyle name="常规 12 2 3 2 2 26 4 2 3" xfId="5120"/>
    <cellStyle name="常规 12 2 3 2 2 26 4 2 3 2" xfId="11497"/>
    <cellStyle name="常规 12 2 3 2 2 26 4 2 3 2 2" xfId="13155"/>
    <cellStyle name="常规 12 2 3 2 2 26 4 2 3 3" xfId="17129"/>
    <cellStyle name="常规 12 2 3 2 2 26 4 2 3 4" xfId="20441"/>
    <cellStyle name="常规 12 2 3 2 2 26 4 2 4" xfId="8433"/>
    <cellStyle name="常规 12 2 3 2 2 26 4 2 4 2" xfId="15329"/>
    <cellStyle name="常规 12 2 3 2 2 26 4 2 5" xfId="18931"/>
    <cellStyle name="常规 12 2 3 2 2 26 4 3" xfId="3247"/>
    <cellStyle name="常规 12 2 3 2 2 26 4 4" xfId="4702"/>
    <cellStyle name="常规 12 2 3 2 2 26 4 4 2" xfId="5959"/>
    <cellStyle name="常规 12 2 3 2 2 26 4 4 2 2" xfId="12820"/>
    <cellStyle name="常规 12 2 3 2 2 26 4 4 2 2 2" xfId="13764"/>
    <cellStyle name="常规 12 2 3 2 2 26 4 4 2 3" xfId="17805"/>
    <cellStyle name="常规 12 2 3 2 2 26 4 4 2 4" xfId="21046"/>
    <cellStyle name="常规 12 2 3 2 2 26 4 4 3" xfId="9469"/>
    <cellStyle name="常规 12 2 3 2 2 26 4 4 3 2" xfId="16769"/>
    <cellStyle name="常规 12 2 3 2 2 26 4 4 4" xfId="20106"/>
    <cellStyle name="常规 12 2 3 2 2 26 4 5" xfId="7974"/>
    <cellStyle name="常规 12 2 3 2 2 26 4 5 2" xfId="10914"/>
    <cellStyle name="常规 12 2 3 2 2 26 4 6" xfId="14794"/>
    <cellStyle name="常规 12 2 3 2 2 26 4 7" xfId="9067"/>
    <cellStyle name="常规 12 2 3 2 2 26 5" xfId="1331"/>
    <cellStyle name="常规 12 2 3 2 2 26 5 2" xfId="2946"/>
    <cellStyle name="常规 12 2 3 2 2 26 5 2 2" xfId="4308"/>
    <cellStyle name="常规 12 2 3 2 2 26 5 2 2 2" xfId="6824"/>
    <cellStyle name="常规 12 2 3 2 2 26 5 2 2 2 2" xfId="12547"/>
    <cellStyle name="常规 12 2 3 2 2 26 5 2 2 2 2 2" xfId="14613"/>
    <cellStyle name="常规 12 2 3 2 2 26 5 2 2 2 3" xfId="18655"/>
    <cellStyle name="常规 12 2 3 2 2 26 5 2 2 2 4" xfId="21895"/>
    <cellStyle name="常规 12 2 3 2 2 26 5 2 2 3" xfId="10489"/>
    <cellStyle name="常规 12 2 3 2 2 26 5 2 2 3 2" xfId="16476"/>
    <cellStyle name="常规 12 2 3 2 2 26 5 2 2 4" xfId="19841"/>
    <cellStyle name="常规 12 2 3 2 2 26 5 2 3" xfId="7374"/>
    <cellStyle name="常规 12 2 3 2 2 26 5 2 3 2" xfId="11899"/>
    <cellStyle name="常规 12 2 3 2 2 26 5 2 4" xfId="15731"/>
    <cellStyle name="常规 12 2 3 2 2 26 5 2 5" xfId="19331"/>
    <cellStyle name="常规 12 2 3 2 2 26 5 3" xfId="5279"/>
    <cellStyle name="常规 12 2 3 2 2 26 5 3 2" xfId="10773"/>
    <cellStyle name="常规 12 2 3 2 2 26 5 3 2 2" xfId="13245"/>
    <cellStyle name="常规 12 2 3 2 2 26 5 3 3" xfId="17243"/>
    <cellStyle name="常规 12 2 3 2 2 26 5 3 4" xfId="20531"/>
    <cellStyle name="常规 12 2 3 2 2 26 5 4" xfId="8594"/>
    <cellStyle name="常规 12 2 3 2 2 26 5 4 2" xfId="10706"/>
    <cellStyle name="常规 12 2 3 2 2 26 5 5" xfId="7196"/>
    <cellStyle name="常规 12 2 3 2 2 26 6" xfId="3651"/>
    <cellStyle name="常规 12 2 3 2 2 26 6 2" xfId="4592"/>
    <cellStyle name="常规 12 2 3 2 2 26 6 2 2" xfId="12224"/>
    <cellStyle name="常规 12 2 3 2 2 26 6 2 2 2" xfId="12727"/>
    <cellStyle name="常规 12 2 3 2 2 26 6 2 3" xfId="16675"/>
    <cellStyle name="常规 12 2 3 2 2 26 6 2 4" xfId="20017"/>
    <cellStyle name="常规 12 2 3 2 2 26 6 3" xfId="7806"/>
    <cellStyle name="常规 12 2 3 2 2 26 6 3 2" xfId="16073"/>
    <cellStyle name="常规 12 2 3 2 2 26 6 4" xfId="19522"/>
    <cellStyle name="常规 12 2 3 2 2 26 7" xfId="5496"/>
    <cellStyle name="常规 12 2 3 2 2 26 7 2" xfId="9012"/>
    <cellStyle name="常规 12 2 3 2 2 26 8" xfId="7674"/>
    <cellStyle name="常规 12 2 3 2 2 26 9" xfId="14951"/>
    <cellStyle name="常规 12 2 3 2 2 27" xfId="1412"/>
    <cellStyle name="常规 12 2 3 2 2 27 2" xfId="1772"/>
    <cellStyle name="常规 12 2 3 2 2 27 2 2" xfId="2601"/>
    <cellStyle name="常规 12 2 3 2 2 27 2 2 2" xfId="2804"/>
    <cellStyle name="常规 12 2 3 2 2 27 2 2 2 2" xfId="6484"/>
    <cellStyle name="常规 12 2 3 2 2 27 2 2 2 2 2" xfId="6687"/>
    <cellStyle name="常规 12 2 3 2 2 27 2 2 2 2 2 2" xfId="14273"/>
    <cellStyle name="常规 12 2 3 2 2 27 2 2 2 2 2 2 2" xfId="14476"/>
    <cellStyle name="常规 12 2 3 2 2 27 2 2 2 2 2 3" xfId="18518"/>
    <cellStyle name="常规 12 2 3 2 2 27 2 2 2 2 2 4" xfId="21758"/>
    <cellStyle name="常规 12 2 3 2 2 27 2 2 2 2 3" xfId="10351"/>
    <cellStyle name="常规 12 2 3 2 2 27 2 2 2 2 3 2" xfId="18315"/>
    <cellStyle name="常规 12 2 3 2 2 27 2 2 2 2 4" xfId="21555"/>
    <cellStyle name="常规 12 2 3 2 2 27 2 2 2 3" xfId="10148"/>
    <cellStyle name="常规 12 2 3 2 2 27 2 2 2 3 2" xfId="11760"/>
    <cellStyle name="常规 12 2 3 2 2 27 2 2 2 4" xfId="15592"/>
    <cellStyle name="常规 12 2 3 2 2 27 2 2 2 5" xfId="19194"/>
    <cellStyle name="常规 12 2 3 2 2 27 2 2 3" xfId="5058"/>
    <cellStyle name="常规 12 2 3 2 2 27 2 2 3 2" xfId="11557"/>
    <cellStyle name="常规 12 2 3 2 2 27 2 2 3 2 2" xfId="13095"/>
    <cellStyle name="常规 12 2 3 2 2 27 2 2 3 3" xfId="17069"/>
    <cellStyle name="常规 12 2 3 2 2 27 2 2 3 4" xfId="20381"/>
    <cellStyle name="常规 12 2 3 2 2 27 2 2 4" xfId="8360"/>
    <cellStyle name="常规 12 2 3 2 2 27 2 2 4 2" xfId="15389"/>
    <cellStyle name="常规 12 2 3 2 2 27 2 2 5" xfId="18991"/>
    <cellStyle name="常规 12 2 3 2 2 27 2 3" xfId="3197"/>
    <cellStyle name="常规 12 2 3 2 2 27 2 4" xfId="4803"/>
    <cellStyle name="常规 12 2 3 2 2 27 2 4 2" xfId="5906"/>
    <cellStyle name="常规 12 2 3 2 2 27 2 4 2 2" xfId="12884"/>
    <cellStyle name="常规 12 2 3 2 2 27 2 4 2 2 2" xfId="13711"/>
    <cellStyle name="常规 12 2 3 2 2 27 2 4 2 3" xfId="17752"/>
    <cellStyle name="常规 12 2 3 2 2 27 2 4 2 4" xfId="20993"/>
    <cellStyle name="常规 12 2 3 2 2 27 2 4 3" xfId="9392"/>
    <cellStyle name="常规 12 2 3 2 2 27 2 4 3 2" xfId="16843"/>
    <cellStyle name="常规 12 2 3 2 2 27 2 4 4" xfId="20170"/>
    <cellStyle name="常规 12 2 3 2 2 27 2 5" xfId="8088"/>
    <cellStyle name="常规 12 2 3 2 2 27 2 5 2" xfId="10848"/>
    <cellStyle name="常规 12 2 3 2 2 27 2 6" xfId="14734"/>
    <cellStyle name="常规 12 2 3 2 2 27 2 7" xfId="3700"/>
    <cellStyle name="常规 12 2 3 2 2 27 3" xfId="2058"/>
    <cellStyle name="常规 12 2 3 2 2 27 4" xfId="2313"/>
    <cellStyle name="常规 12 2 3 2 2 27 4 2" xfId="3004"/>
    <cellStyle name="常规 12 2 3 2 2 27 4 2 2" xfId="6230"/>
    <cellStyle name="常规 12 2 3 2 2 27 4 2 2 2" xfId="6858"/>
    <cellStyle name="常规 12 2 3 2 2 27 4 2 2 2 2" xfId="14019"/>
    <cellStyle name="常规 12 2 3 2 2 27 4 2 2 2 2 2" xfId="14647"/>
    <cellStyle name="常规 12 2 3 2 2 27 4 2 2 2 3" xfId="18689"/>
    <cellStyle name="常规 12 2 3 2 2 27 4 2 2 2 4" xfId="21929"/>
    <cellStyle name="常规 12 2 3 2 2 27 4 2 2 3" xfId="10539"/>
    <cellStyle name="常规 12 2 3 2 2 27 4 2 2 3 2" xfId="18061"/>
    <cellStyle name="常规 12 2 3 2 2 27 4 2 2 4" xfId="21301"/>
    <cellStyle name="常规 12 2 3 2 2 27 4 2 3" xfId="9871"/>
    <cellStyle name="常规 12 2 3 2 2 27 4 2 3 2" xfId="11945"/>
    <cellStyle name="常规 12 2 3 2 2 27 4 2 4" xfId="15771"/>
    <cellStyle name="常规 12 2 3 2 2 27 4 2 5" xfId="19365"/>
    <cellStyle name="常规 12 2 3 2 2 27 4 3" xfId="5341"/>
    <cellStyle name="常规 12 2 3 2 2 27 4 3 2" xfId="11288"/>
    <cellStyle name="常规 12 2 3 2 2 27 4 3 2 2" xfId="13294"/>
    <cellStyle name="常规 12 2 3 2 2 27 4 3 3" xfId="17296"/>
    <cellStyle name="常规 12 2 3 2 2 27 4 3 4" xfId="20579"/>
    <cellStyle name="常规 12 2 3 2 2 27 4 4" xfId="8679"/>
    <cellStyle name="常规 12 2 3 2 2 27 4 4 2" xfId="15125"/>
    <cellStyle name="常规 12 2 3 2 2 27 4 5" xfId="16084"/>
    <cellStyle name="常规 12 2 3 2 2 27 5" xfId="4315"/>
    <cellStyle name="常规 12 2 3 2 2 27 5 2" xfId="5643"/>
    <cellStyle name="常规 12 2 3 2 2 27 5 2 2" xfId="12553"/>
    <cellStyle name="常规 12 2 3 2 2 27 5 2 2 2" xfId="13458"/>
    <cellStyle name="常规 12 2 3 2 2 27 5 2 3" xfId="17496"/>
    <cellStyle name="常规 12 2 3 2 2 27 5 2 4" xfId="20740"/>
    <cellStyle name="常规 12 2 3 2 2 27 5 3" xfId="9063"/>
    <cellStyle name="常规 12 2 3 2 2 27 5 3 2" xfId="16483"/>
    <cellStyle name="常规 12 2 3 2 2 27 5 4" xfId="19847"/>
    <cellStyle name="常规 12 2 3 2 2 27 6" xfId="7383"/>
    <cellStyle name="常规 12 2 3 2 2 27 6 2" xfId="7557"/>
    <cellStyle name="常规 12 2 3 2 2 27 7" xfId="11996"/>
    <cellStyle name="常规 12 2 3 2 2 27 8" xfId="14928"/>
    <cellStyle name="常规 12 2 3 2 2 28" xfId="1884"/>
    <cellStyle name="常规 12 2 3 2 2 28 2" xfId="2239"/>
    <cellStyle name="常规 12 2 3 2 2 28 2 2" xfId="2876"/>
    <cellStyle name="常规 12 2 3 2 2 28 2 2 2" xfId="6168"/>
    <cellStyle name="常规 12 2 3 2 2 28 2 2 2 2" xfId="6758"/>
    <cellStyle name="常规 12 2 3 2 2 28 2 2 2 2 2" xfId="13957"/>
    <cellStyle name="常规 12 2 3 2 2 28 2 2 2 2 2 2" xfId="14547"/>
    <cellStyle name="常规 12 2 3 2 2 28 2 2 2 2 3" xfId="18589"/>
    <cellStyle name="常规 12 2 3 2 2 28 2 2 2 2 4" xfId="21829"/>
    <cellStyle name="常规 12 2 3 2 2 28 2 2 2 3" xfId="10422"/>
    <cellStyle name="常规 12 2 3 2 2 28 2 2 2 3 2" xfId="17999"/>
    <cellStyle name="常规 12 2 3 2 2 28 2 2 2 4" xfId="21239"/>
    <cellStyle name="常规 12 2 3 2 2 28 2 2 3" xfId="9802"/>
    <cellStyle name="常规 12 2 3 2 2 28 2 2 3 2" xfId="11831"/>
    <cellStyle name="常规 12 2 3 2 2 28 2 2 4" xfId="15663"/>
    <cellStyle name="常规 12 2 3 2 2 28 2 2 5" xfId="19265"/>
    <cellStyle name="常规 12 2 3 2 2 28 2 3" xfId="5137"/>
    <cellStyle name="常规 12 2 3 2 2 28 2 3 2" xfId="11219"/>
    <cellStyle name="常规 12 2 3 2 2 28 2 3 2 2" xfId="13171"/>
    <cellStyle name="常规 12 2 3 2 2 28 2 3 3" xfId="17146"/>
    <cellStyle name="常规 12 2 3 2 2 28 2 3 4" xfId="20457"/>
    <cellStyle name="常规 12 2 3 2 2 28 2 4" xfId="8450"/>
    <cellStyle name="常规 12 2 3 2 2 28 2 4 2" xfId="15060"/>
    <cellStyle name="常规 12 2 3 2 2 28 2 5" xfId="7276"/>
    <cellStyle name="常规 12 2 3 2 2 28 3" xfId="3263"/>
    <cellStyle name="常规 12 2 3 2 2 28 4" xfId="4214"/>
    <cellStyle name="常规 12 2 3 2 2 28 4 2" xfId="5984"/>
    <cellStyle name="常规 12 2 3 2 2 28 4 2 2" xfId="12463"/>
    <cellStyle name="常规 12 2 3 2 2 28 4 2 2 2" xfId="13789"/>
    <cellStyle name="常规 12 2 3 2 2 28 4 2 3" xfId="17830"/>
    <cellStyle name="常规 12 2 3 2 2 28 4 2 4" xfId="21071"/>
    <cellStyle name="常规 12 2 3 2 2 28 4 3" xfId="9495"/>
    <cellStyle name="常规 12 2 3 2 2 28 4 3 2" xfId="16394"/>
    <cellStyle name="常规 12 2 3 2 2 28 4 4" xfId="19759"/>
    <cellStyle name="常规 12 2 3 2 2 28 5" xfId="7220"/>
    <cellStyle name="常规 12 2 3 2 2 28 5 2" xfId="10940"/>
    <cellStyle name="常规 12 2 3 2 2 28 6" xfId="14819"/>
    <cellStyle name="常规 12 2 3 2 2 28 7" xfId="10681"/>
    <cellStyle name="常规 12 2 3 2 2 29" xfId="1469"/>
    <cellStyle name="常规 12 2 3 2 2 29 2" xfId="2531"/>
    <cellStyle name="常规 12 2 3 2 2 29 2 2" xfId="5684"/>
    <cellStyle name="常规 12 2 3 2 2 29 2 2 2" xfId="6414"/>
    <cellStyle name="常规 12 2 3 2 2 29 2 2 2 2" xfId="13497"/>
    <cellStyle name="常规 12 2 3 2 2 29 2 2 2 2 2" xfId="14203"/>
    <cellStyle name="常规 12 2 3 2 2 29 2 2 2 3" xfId="18245"/>
    <cellStyle name="常规 12 2 3 2 2 29 2 2 2 4" xfId="21485"/>
    <cellStyle name="常规 12 2 3 2 2 29 2 2 3" xfId="10078"/>
    <cellStyle name="常规 12 2 3 2 2 29 2 2 3 2" xfId="17536"/>
    <cellStyle name="常规 12 2 3 2 2 29 2 2 4" xfId="20779"/>
    <cellStyle name="常规 12 2 3 2 2 29 2 3" xfId="9114"/>
    <cellStyle name="常规 12 2 3 2 2 29 2 3 2" xfId="11487"/>
    <cellStyle name="常规 12 2 3 2 2 29 2 4" xfId="15319"/>
    <cellStyle name="常规 12 2 3 2 2 29 2 5" xfId="18921"/>
    <cellStyle name="常规 12 2 3 2 2 29 3" xfId="4690"/>
    <cellStyle name="常规 12 2 3 2 2 29 3 2" xfId="9671"/>
    <cellStyle name="常规 12 2 3 2 2 29 3 2 2" xfId="12808"/>
    <cellStyle name="常规 12 2 3 2 2 29 3 3" xfId="16757"/>
    <cellStyle name="常规 12 2 3 2 2 29 3 4" xfId="20094"/>
    <cellStyle name="常规 12 2 3 2 2 29 4" xfId="7957"/>
    <cellStyle name="常规 12 2 3 2 2 29 4 2" xfId="7777"/>
    <cellStyle name="常规 12 2 3 2 2 29 5" xfId="15932"/>
    <cellStyle name="常规 12 2 3 2 2 3" xfId="494"/>
    <cellStyle name="常规 12 2 3 2 2 30" xfId="3479"/>
    <cellStyle name="常规 12 2 3 2 2 30 2" xfId="5512"/>
    <cellStyle name="常规 12 2 3 2 2 30 2 2" xfId="12194"/>
    <cellStyle name="常规 12 2 3 2 2 30 2 2 2" xfId="13394"/>
    <cellStyle name="常规 12 2 3 2 2 30 2 3" xfId="17414"/>
    <cellStyle name="常规 12 2 3 2 2 30 2 4" xfId="20679"/>
    <cellStyle name="常规 12 2 3 2 2 30 3" xfId="8857"/>
    <cellStyle name="常规 12 2 3 2 2 30 3 2" xfId="16004"/>
    <cellStyle name="常规 12 2 3 2 2 30 4" xfId="19492"/>
    <cellStyle name="常规 12 2 3 2 2 31" xfId="3762"/>
    <cellStyle name="常规 12 2 3 2 2 31 2" xfId="9498"/>
    <cellStyle name="常规 12 2 3 2 2 32" xfId="8987"/>
    <cellStyle name="常规 12 2 3 2 2 33" xfId="12118"/>
    <cellStyle name="常规 12 2 3 2 2 4" xfId="340"/>
    <cellStyle name="常规 12 2 3 2 2 5" xfId="291"/>
    <cellStyle name="常规 12 2 3 2 2 6" xfId="264"/>
    <cellStyle name="常规 12 2 3 2 2 7" xfId="321"/>
    <cellStyle name="常规 12 2 3 2 2 8" xfId="513"/>
    <cellStyle name="常规 12 2 3 2 2 9" xfId="453"/>
    <cellStyle name="常规 12 2 3 2 20" xfId="887"/>
    <cellStyle name="常规 12 2 3 2 21" xfId="918"/>
    <cellStyle name="常规 12 2 3 2 22" xfId="948"/>
    <cellStyle name="常规 12 2 3 2 23" xfId="977"/>
    <cellStyle name="常规 12 2 3 2 24" xfId="1004"/>
    <cellStyle name="常规 12 2 3 2 25" xfId="1029"/>
    <cellStyle name="常规 12 2 3 2 26" xfId="1054"/>
    <cellStyle name="常规 12 2 3 2 27" xfId="1077"/>
    <cellStyle name="常规 12 2 3 2 28" xfId="1180"/>
    <cellStyle name="常规 12 2 3 2 28 2" xfId="1570"/>
    <cellStyle name="常规 12 2 3 2 28 2 2" xfId="1849"/>
    <cellStyle name="常规 12 2 3 2 28 2 2 2" xfId="2666"/>
    <cellStyle name="常规 12 2 3 2 28 2 2 2 2" xfId="2854"/>
    <cellStyle name="常规 12 2 3 2 28 2 2 2 2 2" xfId="6549"/>
    <cellStyle name="常规 12 2 3 2 28 2 2 2 2 2 2" xfId="6736"/>
    <cellStyle name="常规 12 2 3 2 28 2 2 2 2 2 2 2" xfId="14338"/>
    <cellStyle name="常规 12 2 3 2 28 2 2 2 2 2 2 2 2" xfId="14525"/>
    <cellStyle name="常规 12 2 3 2 28 2 2 2 2 2 2 3" xfId="18567"/>
    <cellStyle name="常规 12 2 3 2 28 2 2 2 2 2 2 4" xfId="21807"/>
    <cellStyle name="常规 12 2 3 2 28 2 2 2 2 2 3" xfId="10400"/>
    <cellStyle name="常规 12 2 3 2 28 2 2 2 2 2 3 2" xfId="18380"/>
    <cellStyle name="常规 12 2 3 2 28 2 2 2 2 2 4" xfId="21620"/>
    <cellStyle name="常规 12 2 3 2 28 2 2 2 2 3" xfId="10213"/>
    <cellStyle name="常规 12 2 3 2 28 2 2 2 2 3 2" xfId="11809"/>
    <cellStyle name="常规 12 2 3 2 28 2 2 2 2 4" xfId="15641"/>
    <cellStyle name="常规 12 2 3 2 28 2 2 2 2 5" xfId="19243"/>
    <cellStyle name="常规 12 2 3 2 28 2 2 2 3" xfId="5113"/>
    <cellStyle name="常规 12 2 3 2 28 2 2 2 3 2" xfId="11622"/>
    <cellStyle name="常规 12 2 3 2 28 2 2 2 3 2 2" xfId="13149"/>
    <cellStyle name="常规 12 2 3 2 28 2 2 2 3 3" xfId="17123"/>
    <cellStyle name="常规 12 2 3 2 28 2 2 2 3 4" xfId="20435"/>
    <cellStyle name="常规 12 2 3 2 28 2 2 2 4" xfId="8426"/>
    <cellStyle name="常规 12 2 3 2 28 2 2 2 4 2" xfId="15454"/>
    <cellStyle name="常规 12 2 3 2 28 2 2 2 5" xfId="19056"/>
    <cellStyle name="常规 12 2 3 2 28 2 2 3" xfId="3241"/>
    <cellStyle name="常规 12 2 3 2 28 2 2 4" xfId="4906"/>
    <cellStyle name="常规 12 2 3 2 28 2 2 4 2" xfId="5952"/>
    <cellStyle name="常规 12 2 3 2 28 2 2 4 2 2" xfId="12949"/>
    <cellStyle name="常规 12 2 3 2 28 2 2 4 2 2 2" xfId="13757"/>
    <cellStyle name="常规 12 2 3 2 28 2 2 4 2 3" xfId="17798"/>
    <cellStyle name="常规 12 2 3 2 28 2 2 4 2 4" xfId="21039"/>
    <cellStyle name="常规 12 2 3 2 28 2 2 4 3" xfId="9461"/>
    <cellStyle name="常规 12 2 3 2 28 2 2 4 3 2" xfId="16920"/>
    <cellStyle name="常规 12 2 3 2 28 2 2 4 4" xfId="20235"/>
    <cellStyle name="常规 12 2 3 2 28 2 2 5" xfId="8191"/>
    <cellStyle name="常规 12 2 3 2 28 2 2 5 2" xfId="10906"/>
    <cellStyle name="常规 12 2 3 2 28 2 2 6" xfId="14787"/>
    <cellStyle name="常规 12 2 3 2 28 2 2 7" xfId="16154"/>
    <cellStyle name="常规 12 2 3 2 28 2 3" xfId="2107"/>
    <cellStyle name="常规 12 2 3 2 28 2 4" xfId="2406"/>
    <cellStyle name="常规 12 2 3 2 28 2 4 2" xfId="3069"/>
    <cellStyle name="常规 12 2 3 2 28 2 4 2 2" xfId="6308"/>
    <cellStyle name="常规 12 2 3 2 28 2 4 2 2 2" xfId="6895"/>
    <cellStyle name="常规 12 2 3 2 28 2 4 2 2 2 2" xfId="14097"/>
    <cellStyle name="常规 12 2 3 2 28 2 4 2 2 2 2 2" xfId="14684"/>
    <cellStyle name="常规 12 2 3 2 28 2 4 2 2 2 3" xfId="18726"/>
    <cellStyle name="常规 12 2 3 2 28 2 4 2 2 2 4" xfId="21966"/>
    <cellStyle name="常规 12 2 3 2 28 2 4 2 2 3" xfId="10599"/>
    <cellStyle name="常规 12 2 3 2 28 2 4 2 2 3 2" xfId="18139"/>
    <cellStyle name="常规 12 2 3 2 28 2 4 2 2 4" xfId="21379"/>
    <cellStyle name="常规 12 2 3 2 28 2 4 2 3" xfId="9959"/>
    <cellStyle name="常规 12 2 3 2 28 2 4 2 3 2" xfId="12002"/>
    <cellStyle name="常规 12 2 3 2 28 2 4 2 4" xfId="15822"/>
    <cellStyle name="常规 12 2 3 2 28 2 4 2 5" xfId="19402"/>
    <cellStyle name="常规 12 2 3 2 28 2 4 3" xfId="5409"/>
    <cellStyle name="常规 12 2 3 2 28 2 4 3 2" xfId="11374"/>
    <cellStyle name="常规 12 2 3 2 28 2 4 3 2 2" xfId="13338"/>
    <cellStyle name="常规 12 2 3 2 28 2 4 3 3" xfId="17348"/>
    <cellStyle name="常规 12 2 3 2 28 2 4 3 4" xfId="20623"/>
    <cellStyle name="常规 12 2 3 2 28 2 4 4" xfId="8757"/>
    <cellStyle name="常规 12 2 3 2 28 2 4 4 2" xfId="15207"/>
    <cellStyle name="常规 12 2 3 2 28 2 4 5" xfId="18815"/>
    <cellStyle name="常规 12 2 3 2 28 2 5" xfId="4458"/>
    <cellStyle name="常规 12 2 3 2 28 2 5 2" xfId="5758"/>
    <cellStyle name="常规 12 2 3 2 28 2 5 2 2" xfId="12661"/>
    <cellStyle name="常规 12 2 3 2 28 2 5 2 2 2" xfId="13565"/>
    <cellStyle name="常规 12 2 3 2 28 2 5 2 3" xfId="17606"/>
    <cellStyle name="常规 12 2 3 2 28 2 5 2 4" xfId="20847"/>
    <cellStyle name="常规 12 2 3 2 28 2 5 3" xfId="9204"/>
    <cellStyle name="常规 12 2 3 2 28 2 5 3 2" xfId="16594"/>
    <cellStyle name="常规 12 2 3 2 28 2 5 4" xfId="19952"/>
    <cellStyle name="常规 12 2 3 2 28 2 6" xfId="7605"/>
    <cellStyle name="常规 12 2 3 2 28 2 6 2" xfId="10742"/>
    <cellStyle name="常规 12 2 3 2 28 2 7" xfId="9501"/>
    <cellStyle name="常规 12 2 3 2 28 2 8" xfId="12153"/>
    <cellStyle name="常规 12 2 3 2 28 3" xfId="1903"/>
    <cellStyle name="常规 12 2 3 2 28 4" xfId="1156"/>
    <cellStyle name="常规 12 2 3 2 28 4 2" xfId="2518"/>
    <cellStyle name="常规 12 2 3 2 28 4 2 2" xfId="2507"/>
    <cellStyle name="常规 12 2 3 2 28 4 2 2 2" xfId="6402"/>
    <cellStyle name="常规 12 2 3 2 28 4 2 2 2 2" xfId="6391"/>
    <cellStyle name="常规 12 2 3 2 28 4 2 2 2 2 2" xfId="14191"/>
    <cellStyle name="常规 12 2 3 2 28 4 2 2 2 2 2 2" xfId="14180"/>
    <cellStyle name="常规 12 2 3 2 28 4 2 2 2 2 3" xfId="18222"/>
    <cellStyle name="常规 12 2 3 2 28 4 2 2 2 2 4" xfId="21462"/>
    <cellStyle name="常规 12 2 3 2 28 4 2 2 2 3" xfId="10054"/>
    <cellStyle name="常规 12 2 3 2 28 4 2 2 2 3 2" xfId="18233"/>
    <cellStyle name="常规 12 2 3 2 28 4 2 2 2 4" xfId="21473"/>
    <cellStyle name="常规 12 2 3 2 28 4 2 2 3" xfId="10065"/>
    <cellStyle name="常规 12 2 3 2 28 4 2 2 3 2" xfId="11464"/>
    <cellStyle name="常规 12 2 3 2 28 4 2 2 4" xfId="15296"/>
    <cellStyle name="常规 12 2 3 2 28 4 2 2 5" xfId="18898"/>
    <cellStyle name="常规 12 2 3 2 28 4 2 3" xfId="4655"/>
    <cellStyle name="常规 12 2 3 2 28 4 2 3 2" xfId="11475"/>
    <cellStyle name="常规 12 2 3 2 28 4 2 3 2 2" xfId="12779"/>
    <cellStyle name="常规 12 2 3 2 28 4 2 3 3" xfId="16728"/>
    <cellStyle name="常规 12 2 3 2 28 4 2 3 4" xfId="20065"/>
    <cellStyle name="常规 12 2 3 2 28 4 2 4" xfId="7917"/>
    <cellStyle name="常规 12 2 3 2 28 4 2 4 2" xfId="15307"/>
    <cellStyle name="常规 12 2 3 2 28 4 2 5" xfId="18909"/>
    <cellStyle name="常规 12 2 3 2 28 4 3" xfId="2253"/>
    <cellStyle name="常规 12 2 3 2 28 4 4" xfId="4673"/>
    <cellStyle name="常规 12 2 3 2 28 4 4 2" xfId="5581"/>
    <cellStyle name="常规 12 2 3 2 28 4 4 2 2" xfId="12793"/>
    <cellStyle name="常规 12 2 3 2 28 4 4 2 2 2" xfId="13424"/>
    <cellStyle name="常规 12 2 3 2 28 4 4 2 3" xfId="17459"/>
    <cellStyle name="常规 12 2 3 2 28 4 4 2 4" xfId="20709"/>
    <cellStyle name="常规 12 2 3 2 28 4 4 3" xfId="8947"/>
    <cellStyle name="常规 12 2 3 2 28 4 4 3 2" xfId="16742"/>
    <cellStyle name="常规 12 2 3 2 28 4 4 4" xfId="20079"/>
    <cellStyle name="常规 12 2 3 2 28 4 5" xfId="7937"/>
    <cellStyle name="常规 12 2 3 2 28 4 5 2" xfId="10720"/>
    <cellStyle name="常规 12 2 3 2 28 4 6" xfId="8894"/>
    <cellStyle name="常规 12 2 3 2 28 4 7" xfId="10868"/>
    <cellStyle name="常规 12 2 3 2 28 5" xfId="1701"/>
    <cellStyle name="常规 12 2 3 2 28 5 2" xfId="2929"/>
    <cellStyle name="常规 12 2 3 2 28 5 2 2" xfId="5868"/>
    <cellStyle name="常规 12 2 3 2 28 5 2 2 2" xfId="6808"/>
    <cellStyle name="常规 12 2 3 2 28 5 2 2 2 2" xfId="13674"/>
    <cellStyle name="常规 12 2 3 2 28 5 2 2 2 2 2" xfId="14597"/>
    <cellStyle name="常规 12 2 3 2 28 5 2 2 2 3" xfId="18639"/>
    <cellStyle name="常规 12 2 3 2 28 5 2 2 2 4" xfId="21879"/>
    <cellStyle name="常规 12 2 3 2 28 5 2 2 3" xfId="10473"/>
    <cellStyle name="常规 12 2 3 2 28 5 2 2 3 2" xfId="17715"/>
    <cellStyle name="常规 12 2 3 2 28 5 2 2 4" xfId="20956"/>
    <cellStyle name="常规 12 2 3 2 28 5 2 3" xfId="9330"/>
    <cellStyle name="常规 12 2 3 2 28 5 2 3 2" xfId="11882"/>
    <cellStyle name="常规 12 2 3 2 28 5 2 4" xfId="15715"/>
    <cellStyle name="常规 12 2 3 2 28 5 2 5" xfId="19315"/>
    <cellStyle name="常规 12 2 3 2 28 5 3" xfId="5256"/>
    <cellStyle name="常规 12 2 3 2 28 5 3 2" xfId="10794"/>
    <cellStyle name="常规 12 2 3 2 28 5 3 2 2" xfId="13223"/>
    <cellStyle name="常规 12 2 3 2 28 5 3 3" xfId="17221"/>
    <cellStyle name="常规 12 2 3 2 28 5 3 4" xfId="20509"/>
    <cellStyle name="常规 12 2 3 2 28 5 4" xfId="8556"/>
    <cellStyle name="常规 12 2 3 2 28 5 4 2" xfId="7859"/>
    <cellStyle name="常规 12 2 3 2 28 5 5" xfId="16155"/>
    <cellStyle name="常规 12 2 3 2 28 6" xfId="3912"/>
    <cellStyle name="常规 12 2 3 2 28 6 2" xfId="5277"/>
    <cellStyle name="常规 12 2 3 2 28 6 2 2" xfId="12261"/>
    <cellStyle name="常规 12 2 3 2 28 6 2 2 2" xfId="13243"/>
    <cellStyle name="常规 12 2 3 2 28 6 2 3" xfId="17241"/>
    <cellStyle name="常规 12 2 3 2 28 6 2 4" xfId="20529"/>
    <cellStyle name="常规 12 2 3 2 28 6 3" xfId="8591"/>
    <cellStyle name="常规 12 2 3 2 28 6 3 2" xfId="16169"/>
    <cellStyle name="常规 12 2 3 2 28 6 4" xfId="19559"/>
    <cellStyle name="常规 12 2 3 2 28 7" xfId="3862"/>
    <cellStyle name="常规 12 2 3 2 28 7 2" xfId="10690"/>
    <cellStyle name="常规 12 2 3 2 28 8" xfId="3587"/>
    <cellStyle name="常规 12 2 3 2 28 9" xfId="15903"/>
    <cellStyle name="常规 12 2 3 2 29" xfId="1343"/>
    <cellStyle name="常规 12 2 3 2 29 2" xfId="1793"/>
    <cellStyle name="常规 12 2 3 2 29 2 2" xfId="2574"/>
    <cellStyle name="常规 12 2 3 2 29 2 2 2" xfId="2819"/>
    <cellStyle name="常规 12 2 3 2 29 2 2 2 2" xfId="6457"/>
    <cellStyle name="常规 12 2 3 2 29 2 2 2 2 2" xfId="6702"/>
    <cellStyle name="常规 12 2 3 2 29 2 2 2 2 2 2" xfId="14246"/>
    <cellStyle name="常规 12 2 3 2 29 2 2 2 2 2 2 2" xfId="14491"/>
    <cellStyle name="常规 12 2 3 2 29 2 2 2 2 2 3" xfId="18533"/>
    <cellStyle name="常规 12 2 3 2 29 2 2 2 2 2 4" xfId="21773"/>
    <cellStyle name="常规 12 2 3 2 29 2 2 2 2 3" xfId="10366"/>
    <cellStyle name="常规 12 2 3 2 29 2 2 2 2 3 2" xfId="18288"/>
    <cellStyle name="常规 12 2 3 2 29 2 2 2 2 4" xfId="21528"/>
    <cellStyle name="常规 12 2 3 2 29 2 2 2 3" xfId="10121"/>
    <cellStyle name="常规 12 2 3 2 29 2 2 2 3 2" xfId="11775"/>
    <cellStyle name="常规 12 2 3 2 29 2 2 2 4" xfId="15607"/>
    <cellStyle name="常规 12 2 3 2 29 2 2 2 5" xfId="19209"/>
    <cellStyle name="常规 12 2 3 2 29 2 2 3" xfId="5076"/>
    <cellStyle name="常规 12 2 3 2 29 2 2 3 2" xfId="11530"/>
    <cellStyle name="常规 12 2 3 2 29 2 2 3 2 2" xfId="13112"/>
    <cellStyle name="常规 12 2 3 2 29 2 2 3 3" xfId="17086"/>
    <cellStyle name="常规 12 2 3 2 29 2 2 3 4" xfId="20398"/>
    <cellStyle name="常规 12 2 3 2 29 2 2 4" xfId="8380"/>
    <cellStyle name="常规 12 2 3 2 29 2 2 4 2" xfId="15362"/>
    <cellStyle name="常规 12 2 3 2 29 2 2 5" xfId="18964"/>
    <cellStyle name="常规 12 2 3 2 29 2 3" xfId="3209"/>
    <cellStyle name="常规 12 2 3 2 29 2 4" xfId="4759"/>
    <cellStyle name="常规 12 2 3 2 29 2 4 2" xfId="5918"/>
    <cellStyle name="常规 12 2 3 2 29 2 4 2 2" xfId="12857"/>
    <cellStyle name="常规 12 2 3 2 29 2 4 2 2 2" xfId="13723"/>
    <cellStyle name="常规 12 2 3 2 29 2 4 2 3" xfId="17764"/>
    <cellStyle name="常规 12 2 3 2 29 2 4 2 4" xfId="21005"/>
    <cellStyle name="常规 12 2 3 2 29 2 4 3" xfId="9410"/>
    <cellStyle name="常规 12 2 3 2 29 2 4 3 2" xfId="16812"/>
    <cellStyle name="常规 12 2 3 2 29 2 4 4" xfId="20143"/>
    <cellStyle name="常规 12 2 3 2 29 2 5" xfId="8045"/>
    <cellStyle name="常规 12 2 3 2 29 2 5 2" xfId="10863"/>
    <cellStyle name="常规 12 2 3 2 29 2 6" xfId="14749"/>
    <cellStyle name="常规 12 2 3 2 29 2 7" xfId="10779"/>
    <cellStyle name="常规 12 2 3 2 29 3" xfId="2072"/>
    <cellStyle name="常规 12 2 3 2 29 4" xfId="2337"/>
    <cellStyle name="常规 12 2 3 2 29 4 2" xfId="2977"/>
    <cellStyle name="常规 12 2 3 2 29 4 2 2" xfId="6250"/>
    <cellStyle name="常规 12 2 3 2 29 4 2 2 2" xfId="6843"/>
    <cellStyle name="常规 12 2 3 2 29 4 2 2 2 2" xfId="14039"/>
    <cellStyle name="常规 12 2 3 2 29 4 2 2 2 2 2" xfId="14632"/>
    <cellStyle name="常规 12 2 3 2 29 4 2 2 2 3" xfId="18674"/>
    <cellStyle name="常规 12 2 3 2 29 4 2 2 2 4" xfId="21914"/>
    <cellStyle name="常规 12 2 3 2 29 4 2 2 3" xfId="10517"/>
    <cellStyle name="常规 12 2 3 2 29 4 2 2 3 2" xfId="18081"/>
    <cellStyle name="常规 12 2 3 2 29 4 2 2 4" xfId="21321"/>
    <cellStyle name="常规 12 2 3 2 29 4 2 3" xfId="9893"/>
    <cellStyle name="常规 12 2 3 2 29 4 2 3 2" xfId="11923"/>
    <cellStyle name="常规 12 2 3 2 29 4 2 4" xfId="15752"/>
    <cellStyle name="常规 12 2 3 2 29 4 2 5" xfId="19350"/>
    <cellStyle name="常规 12 2 3 2 29 4 3" xfId="5315"/>
    <cellStyle name="常规 12 2 3 2 29 4 3 2" xfId="11310"/>
    <cellStyle name="常规 12 2 3 2 29 4 3 2 2" xfId="13274"/>
    <cellStyle name="常规 12 2 3 2 29 4 3 3" xfId="17273"/>
    <cellStyle name="常规 12 2 3 2 29 4 3 4" xfId="20559"/>
    <cellStyle name="常规 12 2 3 2 29 4 4" xfId="8649"/>
    <cellStyle name="常规 12 2 3 2 29 4 4 2" xfId="15146"/>
    <cellStyle name="常规 12 2 3 2 29 4 5" xfId="10503"/>
    <cellStyle name="常规 12 2 3 2 29 5" xfId="4348"/>
    <cellStyle name="常规 12 2 3 2 29 5 2" xfId="3829"/>
    <cellStyle name="常规 12 2 3 2 29 5 2 2" xfId="12578"/>
    <cellStyle name="常规 12 2 3 2 29 5 2 2 2" xfId="12239"/>
    <cellStyle name="常规 12 2 3 2 29 5 2 3" xfId="16130"/>
    <cellStyle name="常规 12 2 3 2 29 5 2 4" xfId="19537"/>
    <cellStyle name="常规 12 2 3 2 29 5 3" xfId="3849"/>
    <cellStyle name="常规 12 2 3 2 29 5 3 2" xfId="16510"/>
    <cellStyle name="常规 12 2 3 2 29 5 4" xfId="19871"/>
    <cellStyle name="常规 12 2 3 2 29 6" xfId="7444"/>
    <cellStyle name="常规 12 2 3 2 29 6 2" xfId="10736"/>
    <cellStyle name="常规 12 2 3 2 29 7" xfId="10020"/>
    <cellStyle name="常规 12 2 3 2 29 8" xfId="16607"/>
    <cellStyle name="常规 12 2 3 2 3" xfId="179"/>
    <cellStyle name="常规 12 2 3 2 30" xfId="1384"/>
    <cellStyle name="常规 12 2 3 2 30 2" xfId="2284"/>
    <cellStyle name="常规 12 2 3 2 30 2 2" xfId="2592"/>
    <cellStyle name="常规 12 2 3 2 30 2 2 2" xfId="6208"/>
    <cellStyle name="常规 12 2 3 2 30 2 2 2 2" xfId="6475"/>
    <cellStyle name="常规 12 2 3 2 30 2 2 2 2 2" xfId="13997"/>
    <cellStyle name="常规 12 2 3 2 30 2 2 2 2 2 2" xfId="14264"/>
    <cellStyle name="常规 12 2 3 2 30 2 2 2 2 3" xfId="18306"/>
    <cellStyle name="常规 12 2 3 2 30 2 2 2 2 4" xfId="21546"/>
    <cellStyle name="常规 12 2 3 2 30 2 2 2 3" xfId="10139"/>
    <cellStyle name="常规 12 2 3 2 30 2 2 2 3 2" xfId="18039"/>
    <cellStyle name="常规 12 2 3 2 30 2 2 2 4" xfId="21279"/>
    <cellStyle name="常规 12 2 3 2 30 2 2 3" xfId="9846"/>
    <cellStyle name="常规 12 2 3 2 30 2 2 3 2" xfId="11548"/>
    <cellStyle name="常规 12 2 3 2 30 2 2 4" xfId="15380"/>
    <cellStyle name="常规 12 2 3 2 30 2 2 5" xfId="18982"/>
    <cellStyle name="常规 12 2 3 2 30 2 3" xfId="4785"/>
    <cellStyle name="常规 12 2 3 2 30 2 3 2" xfId="11263"/>
    <cellStyle name="常规 12 2 3 2 30 2 3 2 2" xfId="12875"/>
    <cellStyle name="常规 12 2 3 2 30 2 3 3" xfId="16830"/>
    <cellStyle name="常规 12 2 3 2 30 2 3 4" xfId="20161"/>
    <cellStyle name="常规 12 2 3 2 30 2 4" xfId="8071"/>
    <cellStyle name="常规 12 2 3 2 30 2 4 2" xfId="15102"/>
    <cellStyle name="常规 12 2 3 2 30 2 5" xfId="10797"/>
    <cellStyle name="常规 12 2 3 2 30 3" xfId="2995"/>
    <cellStyle name="常规 12 2 3 2 30 4" xfId="4278"/>
    <cellStyle name="常规 12 2 3 2 30 4 2" xfId="4404"/>
    <cellStyle name="常规 12 2 3 2 30 4 2 2" xfId="12519"/>
    <cellStyle name="常规 12 2 3 2 30 4 2 2 2" xfId="12623"/>
    <cellStyle name="常规 12 2 3 2 30 4 2 3" xfId="16556"/>
    <cellStyle name="常规 12 2 3 2 30 4 2 4" xfId="19915"/>
    <cellStyle name="常规 12 2 3 2 30 4 3" xfId="7538"/>
    <cellStyle name="常规 12 2 3 2 30 4 3 2" xfId="16449"/>
    <cellStyle name="常规 12 2 3 2 30 4 4" xfId="19814"/>
    <cellStyle name="常规 12 2 3 2 30 5" xfId="7325"/>
    <cellStyle name="常规 12 2 3 2 30 5 2" xfId="7856"/>
    <cellStyle name="常规 12 2 3 2 30 6" xfId="11033"/>
    <cellStyle name="常规 12 2 3 2 30 7" xfId="16039"/>
    <cellStyle name="常规 12 2 3 2 31" xfId="1970"/>
    <cellStyle name="常规 12 2 3 2 31 2" xfId="2218"/>
    <cellStyle name="常规 12 2 3 2 31 2 2" xfId="6024"/>
    <cellStyle name="常规 12 2 3 2 31 2 2 2" xfId="6151"/>
    <cellStyle name="常规 12 2 3 2 31 2 2 2 2" xfId="13825"/>
    <cellStyle name="常规 12 2 3 2 31 2 2 2 2 2" xfId="13940"/>
    <cellStyle name="常规 12 2 3 2 31 2 2 2 3" xfId="17982"/>
    <cellStyle name="常规 12 2 3 2 31 2 2 2 4" xfId="21222"/>
    <cellStyle name="常规 12 2 3 2 31 2 2 3" xfId="9781"/>
    <cellStyle name="常规 12 2 3 2 31 2 2 3 2" xfId="17866"/>
    <cellStyle name="常规 12 2 3 2 31 2 2 4" xfId="21107"/>
    <cellStyle name="常规 12 2 3 2 31 2 3" xfId="9571"/>
    <cellStyle name="常规 12 2 3 2 31 2 3 2" xfId="11199"/>
    <cellStyle name="常规 12 2 3 2 31 2 4" xfId="15041"/>
    <cellStyle name="常规 12 2 3 2 31 2 5" xfId="17220"/>
    <cellStyle name="常规 12 2 3 2 31 3" xfId="4179"/>
    <cellStyle name="常规 12 2 3 2 31 3 2" xfId="11002"/>
    <cellStyle name="常规 12 2 3 2 31 3 2 2" xfId="12433"/>
    <cellStyle name="常规 12 2 3 2 31 3 3" xfId="16365"/>
    <cellStyle name="常规 12 2 3 2 31 3 4" xfId="19731"/>
    <cellStyle name="常规 12 2 3 2 31 4" xfId="7174"/>
    <cellStyle name="常规 12 2 3 2 31 4 2" xfId="14873"/>
    <cellStyle name="常规 12 2 3 2 31 5" xfId="17408"/>
    <cellStyle name="常规 12 2 3 2 32" xfId="3426"/>
    <cellStyle name="常规 12 2 3 2 32 2" xfId="5534"/>
    <cellStyle name="常规 12 2 3 2 32 2 2" xfId="12171"/>
    <cellStyle name="常规 12 2 3 2 32 2 2 2" xfId="13404"/>
    <cellStyle name="常规 12 2 3 2 32 2 3" xfId="17428"/>
    <cellStyle name="常规 12 2 3 2 32 2 4" xfId="20689"/>
    <cellStyle name="常规 12 2 3 2 32 3" xfId="8882"/>
    <cellStyle name="常规 12 2 3 2 32 3 2" xfId="15973"/>
    <cellStyle name="常规 12 2 3 2 32 4" xfId="19469"/>
    <cellStyle name="常规 12 2 3 2 33" xfId="3830"/>
    <cellStyle name="常规 12 2 3 2 33 2" xfId="8454"/>
    <cellStyle name="常规 12 2 3 2 34" xfId="9025"/>
    <cellStyle name="常规 12 2 3 2 35" xfId="17519"/>
    <cellStyle name="常规 12 2 3 2 4" xfId="197"/>
    <cellStyle name="常规 12 2 3 2 5" xfId="351"/>
    <cellStyle name="常规 12 2 3 2 5 10" xfId="6975"/>
    <cellStyle name="常规 12 2 3 2 5 2" xfId="491"/>
    <cellStyle name="常规 12 2 3 2 5 2 2" xfId="1649"/>
    <cellStyle name="常规 12 2 3 2 5 2 2 2" xfId="1717"/>
    <cellStyle name="常规 12 2 3 2 5 2 2 2 2" xfId="2718"/>
    <cellStyle name="常规 12 2 3 2 5 2 2 2 2 2" xfId="2773"/>
    <cellStyle name="常规 12 2 3 2 5 2 2 2 2 2 2" xfId="6601"/>
    <cellStyle name="常规 12 2 3 2 5 2 2 2 2 2 2 2" xfId="6656"/>
    <cellStyle name="常规 12 2 3 2 5 2 2 2 2 2 2 2 2" xfId="14390"/>
    <cellStyle name="常规 12 2 3 2 5 2 2 2 2 2 2 2 2 2" xfId="14445"/>
    <cellStyle name="常规 12 2 3 2 5 2 2 2 2 2 2 2 3" xfId="18487"/>
    <cellStyle name="常规 12 2 3 2 5 2 2 2 2 2 2 2 4" xfId="21727"/>
    <cellStyle name="常规 12 2 3 2 5 2 2 2 2 2 2 3" xfId="10320"/>
    <cellStyle name="常规 12 2 3 2 5 2 2 2 2 2 2 3 2" xfId="18432"/>
    <cellStyle name="常规 12 2 3 2 5 2 2 2 2 2 2 4" xfId="21672"/>
    <cellStyle name="常规 12 2 3 2 5 2 2 2 2 2 3" xfId="10265"/>
    <cellStyle name="常规 12 2 3 2 5 2 2 2 2 2 3 2" xfId="11729"/>
    <cellStyle name="常规 12 2 3 2 5 2 2 2 2 2 4" xfId="15561"/>
    <cellStyle name="常规 12 2 3 2 5 2 2 2 2 2 5" xfId="19163"/>
    <cellStyle name="常规 12 2 3 2 5 2 2 2 2 3" xfId="5022"/>
    <cellStyle name="常规 12 2 3 2 5 2 2 2 2 3 2" xfId="11674"/>
    <cellStyle name="常规 12 2 3 2 5 2 2 2 2 3 2 2" xfId="13060"/>
    <cellStyle name="常规 12 2 3 2 5 2 2 2 2 3 3" xfId="17034"/>
    <cellStyle name="常规 12 2 3 2 5 2 2 2 2 3 4" xfId="20346"/>
    <cellStyle name="常规 12 2 3 2 5 2 2 2 2 4" xfId="8312"/>
    <cellStyle name="常规 12 2 3 2 5 2 2 2 2 4 2" xfId="15506"/>
    <cellStyle name="常规 12 2 3 2 5 2 2 2 2 5" xfId="19108"/>
    <cellStyle name="常规 12 2 3 2 5 2 2 2 3" xfId="3173"/>
    <cellStyle name="常规 12 2 3 2 5 2 2 2 4" xfId="4966"/>
    <cellStyle name="常规 12 2 3 2 5 2 2 2 4 2" xfId="5882"/>
    <cellStyle name="常规 12 2 3 2 5 2 2 2 4 2 2" xfId="13004"/>
    <cellStyle name="常规 12 2 3 2 5 2 2 2 4 2 2 2" xfId="13687"/>
    <cellStyle name="常规 12 2 3 2 5 2 2 2 4 2 3" xfId="17728"/>
    <cellStyle name="常规 12 2 3 2 5 2 2 2 4 2 4" xfId="20969"/>
    <cellStyle name="常规 12 2 3 2 5 2 2 2 4 3" xfId="9346"/>
    <cellStyle name="常规 12 2 3 2 5 2 2 2 4 3 2" xfId="16978"/>
    <cellStyle name="常规 12 2 3 2 5 2 2 2 4 4" xfId="20290"/>
    <cellStyle name="常规 12 2 3 2 5 2 2 2 5" xfId="8256"/>
    <cellStyle name="常规 12 2 3 2 5 2 2 2 5 2" xfId="10809"/>
    <cellStyle name="常规 12 2 3 2 5 2 2 2 6" xfId="7882"/>
    <cellStyle name="常规 12 2 3 2 5 2 2 2 7" xfId="11114"/>
    <cellStyle name="常规 12 2 3 2 5 2 2 3" xfId="2028"/>
    <cellStyle name="常规 12 2 3 2 5 2 2 4" xfId="2204"/>
    <cellStyle name="常规 12 2 3 2 5 2 2 4 2" xfId="3120"/>
    <cellStyle name="常规 12 2 3 2 5 2 2 4 2 2" xfId="6139"/>
    <cellStyle name="常规 12 2 3 2 5 2 2 4 2 2 2" xfId="6927"/>
    <cellStyle name="常规 12 2 3 2 5 2 2 4 2 2 2 2" xfId="13928"/>
    <cellStyle name="常规 12 2 3 2 5 2 2 4 2 2 2 2 2" xfId="14716"/>
    <cellStyle name="常规 12 2 3 2 5 2 2 4 2 2 2 3" xfId="18758"/>
    <cellStyle name="常规 12 2 3 2 5 2 2 4 2 2 2 4" xfId="21998"/>
    <cellStyle name="常规 12 2 3 2 5 2 2 4 2 2 3" xfId="10647"/>
    <cellStyle name="常规 12 2 3 2 5 2 2 4 2 2 3 2" xfId="17970"/>
    <cellStyle name="常规 12 2 3 2 5 2 2 4 2 2 4" xfId="21210"/>
    <cellStyle name="常规 12 2 3 2 5 2 2 4 2 3" xfId="9768"/>
    <cellStyle name="常规 12 2 3 2 5 2 2 4 2 3 2" xfId="12043"/>
    <cellStyle name="常规 12 2 3 2 5 2 2 4 2 4" xfId="15862"/>
    <cellStyle name="常规 12 2 3 2 5 2 2 4 2 5" xfId="19434"/>
    <cellStyle name="常规 12 2 3 2 5 2 2 4 3" xfId="5458"/>
    <cellStyle name="常规 12 2 3 2 5 2 2 4 3 2" xfId="11185"/>
    <cellStyle name="常规 12 2 3 2 5 2 2 4 3 2 2" xfId="13374"/>
    <cellStyle name="常规 12 2 3 2 5 2 2 4 3 3" xfId="17387"/>
    <cellStyle name="常规 12 2 3 2 5 2 2 4 3 4" xfId="20659"/>
    <cellStyle name="常规 12 2 3 2 5 2 2 4 4" xfId="8811"/>
    <cellStyle name="常规 12 2 3 2 5 2 2 4 4 2" xfId="15029"/>
    <cellStyle name="常规 12 2 3 2 5 2 2 4 5" xfId="8846"/>
    <cellStyle name="常规 12 2 3 2 5 2 2 5" xfId="4158"/>
    <cellStyle name="常规 12 2 3 2 5 2 2 5 2" xfId="5819"/>
    <cellStyle name="常规 12 2 3 2 5 2 2 5 2 2" xfId="12418"/>
    <cellStyle name="常规 12 2 3 2 5 2 2 5 2 2 2" xfId="13626"/>
    <cellStyle name="常规 12 2 3 2 5 2 2 5 2 3" xfId="17667"/>
    <cellStyle name="常规 12 2 3 2 5 2 2 5 2 4" xfId="20908"/>
    <cellStyle name="常规 12 2 3 2 5 2 2 5 3" xfId="9278"/>
    <cellStyle name="常规 12 2 3 2 5 2 2 5 3 2" xfId="16349"/>
    <cellStyle name="常规 12 2 3 2 5 2 2 5 4" xfId="19716"/>
    <cellStyle name="常规 12 2 3 2 5 2 2 6" xfId="7145"/>
    <cellStyle name="常规 12 2 3 2 5 2 2 6 2" xfId="7686"/>
    <cellStyle name="常规 12 2 3 2 5 2 2 7" xfId="9656"/>
    <cellStyle name="常规 12 2 3 2 5 2 2 8" xfId="17418"/>
    <cellStyle name="常规 12 2 3 2 5 2 3" xfId="1752"/>
    <cellStyle name="常规 12 2 3 2 5 2 4" xfId="1969"/>
    <cellStyle name="常规 12 2 3 2 5 2 4 2" xfId="2441"/>
    <cellStyle name="常规 12 2 3 2 5 2 4 2 2" xfId="2911"/>
    <cellStyle name="常规 12 2 3 2 5 2 4 2 2 2" xfId="6340"/>
    <cellStyle name="常规 12 2 3 2 5 2 4 2 2 2 2" xfId="6790"/>
    <cellStyle name="常规 12 2 3 2 5 2 4 2 2 2 2 2" xfId="14129"/>
    <cellStyle name="常规 12 2 3 2 5 2 4 2 2 2 2 2 2" xfId="14579"/>
    <cellStyle name="常规 12 2 3 2 5 2 4 2 2 2 2 3" xfId="18621"/>
    <cellStyle name="常规 12 2 3 2 5 2 4 2 2 2 2 4" xfId="21861"/>
    <cellStyle name="常规 12 2 3 2 5 2 4 2 2 2 3" xfId="10455"/>
    <cellStyle name="常规 12 2 3 2 5 2 4 2 2 2 3 2" xfId="18171"/>
    <cellStyle name="常规 12 2 3 2 5 2 4 2 2 2 4" xfId="21411"/>
    <cellStyle name="常规 12 2 3 2 5 2 4 2 2 3" xfId="9994"/>
    <cellStyle name="常规 12 2 3 2 5 2 4 2 2 3 2" xfId="11864"/>
    <cellStyle name="常规 12 2 3 2 5 2 4 2 2 4" xfId="15697"/>
    <cellStyle name="常规 12 2 3 2 5 2 4 2 2 5" xfId="19297"/>
    <cellStyle name="常规 12 2 3 2 5 2 4 2 3" xfId="5178"/>
    <cellStyle name="常规 12 2 3 2 5 2 4 2 3 2" xfId="11407"/>
    <cellStyle name="常规 12 2 3 2 5 2 4 2 3 2 2" xfId="13205"/>
    <cellStyle name="常规 12 2 3 2 5 2 4 2 3 3" xfId="17181"/>
    <cellStyle name="常规 12 2 3 2 5 2 4 2 3 4" xfId="20491"/>
    <cellStyle name="常规 12 2 3 2 5 2 4 2 4" xfId="8508"/>
    <cellStyle name="常规 12 2 3 2 5 2 4 2 4 2" xfId="15240"/>
    <cellStyle name="常规 12 2 3 2 5 2 4 2 5" xfId="18847"/>
    <cellStyle name="常规 12 2 3 2 5 2 4 3" xfId="3291"/>
    <cellStyle name="常规 12 2 3 2 5 2 4 4" xfId="4556"/>
    <cellStyle name="常规 12 2 3 2 5 2 4 4 2" xfId="6023"/>
    <cellStyle name="常规 12 2 3 2 5 2 4 4 2 2" xfId="12703"/>
    <cellStyle name="常规 12 2 3 2 5 2 4 4 2 2 2" xfId="13824"/>
    <cellStyle name="常规 12 2 3 2 5 2 4 4 2 3" xfId="17865"/>
    <cellStyle name="常规 12 2 3 2 5 2 4 4 2 4" xfId="21106"/>
    <cellStyle name="常规 12 2 3 2 5 2 4 4 3" xfId="9570"/>
    <cellStyle name="常规 12 2 3 2 5 2 4 4 3 2" xfId="16650"/>
    <cellStyle name="常规 12 2 3 2 5 2 4 4 4" xfId="19994"/>
    <cellStyle name="常规 12 2 3 2 5 2 4 5" xfId="7732"/>
    <cellStyle name="常规 12 2 3 2 5 2 4 5 2" xfId="11001"/>
    <cellStyle name="常规 12 2 3 2 5 2 4 6" xfId="14872"/>
    <cellStyle name="常规 12 2 3 2 5 2 4 7" xfId="14908"/>
    <cellStyle name="常规 12 2 3 2 5 2 5" xfId="2146"/>
    <cellStyle name="常规 12 2 3 2 5 2 5 2" xfId="2290"/>
    <cellStyle name="常规 12 2 3 2 5 2 5 2 2" xfId="6082"/>
    <cellStyle name="常规 12 2 3 2 5 2 5 2 2 2" xfId="6213"/>
    <cellStyle name="常规 12 2 3 2 5 2 5 2 2 2 2" xfId="13871"/>
    <cellStyle name="常规 12 2 3 2 5 2 5 2 2 2 2 2" xfId="14002"/>
    <cellStyle name="常规 12 2 3 2 5 2 5 2 2 2 3" xfId="18044"/>
    <cellStyle name="常规 12 2 3 2 5 2 5 2 2 2 4" xfId="21284"/>
    <cellStyle name="常规 12 2 3 2 5 2 5 2 2 3" xfId="9852"/>
    <cellStyle name="常规 12 2 3 2 5 2 5 2 2 3 2" xfId="17913"/>
    <cellStyle name="常规 12 2 3 2 5 2 5 2 2 4" xfId="21153"/>
    <cellStyle name="常规 12 2 3 2 5 2 5 2 3" xfId="9711"/>
    <cellStyle name="常规 12 2 3 2 5 2 5 2 3 2" xfId="11268"/>
    <cellStyle name="常规 12 2 3 2 5 2 5 2 4" xfId="15108"/>
    <cellStyle name="常规 12 2 3 2 5 2 5 2 5" xfId="11010"/>
    <cellStyle name="常规 12 2 3 2 5 2 5 3" xfId="4284"/>
    <cellStyle name="常规 12 2 3 2 5 2 5 3 2" xfId="11128"/>
    <cellStyle name="常规 12 2 3 2 5 2 5 3 2 2" xfId="12525"/>
    <cellStyle name="常规 12 2 3 2 5 2 5 3 3" xfId="16455"/>
    <cellStyle name="常规 12 2 3 2 5 2 5 3 4" xfId="19820"/>
    <cellStyle name="常规 12 2 3 2 5 2 5 4" xfId="7333"/>
    <cellStyle name="常规 12 2 3 2 5 2 5 4 2" xfId="14971"/>
    <cellStyle name="常规 12 2 3 2 5 2 5 5" xfId="15917"/>
    <cellStyle name="常规 12 2 3 2 5 2 6" xfId="4054"/>
    <cellStyle name="常规 12 2 3 2 5 2 6 2" xfId="4243"/>
    <cellStyle name="常规 12 2 3 2 5 2 6 2 2" xfId="12353"/>
    <cellStyle name="常规 12 2 3 2 5 2 6 2 2 2" xfId="12489"/>
    <cellStyle name="常规 12 2 3 2 5 2 6 2 3" xfId="16420"/>
    <cellStyle name="常规 12 2 3 2 5 2 6 2 4" xfId="19785"/>
    <cellStyle name="常规 12 2 3 2 5 2 6 3" xfId="7275"/>
    <cellStyle name="常规 12 2 3 2 5 2 6 3 2" xfId="16272"/>
    <cellStyle name="常规 12 2 3 2 5 2 6 4" xfId="19651"/>
    <cellStyle name="常规 12 2 3 2 5 2 7" xfId="7030"/>
    <cellStyle name="常规 12 2 3 2 5 2 7 2" xfId="5574"/>
    <cellStyle name="常规 12 2 3 2 5 2 8" xfId="7676"/>
    <cellStyle name="常规 12 2 3 2 5 2 9" xfId="16619"/>
    <cellStyle name="常规 12 2 3 2 5 3" xfId="1283"/>
    <cellStyle name="常规 12 2 3 2 5 4" xfId="1524"/>
    <cellStyle name="常规 12 2 3 2 5 4 2" xfId="1641"/>
    <cellStyle name="常规 12 2 3 2 5 4 2 2" xfId="2646"/>
    <cellStyle name="常规 12 2 3 2 5 4 2 2 2" xfId="2713"/>
    <cellStyle name="常规 12 2 3 2 5 4 2 2 2 2" xfId="6529"/>
    <cellStyle name="常规 12 2 3 2 5 4 2 2 2 2 2" xfId="6596"/>
    <cellStyle name="常规 12 2 3 2 5 4 2 2 2 2 2 2" xfId="14318"/>
    <cellStyle name="常规 12 2 3 2 5 4 2 2 2 2 2 2 2" xfId="14385"/>
    <cellStyle name="常规 12 2 3 2 5 4 2 2 2 2 2 3" xfId="18427"/>
    <cellStyle name="常规 12 2 3 2 5 4 2 2 2 2 2 4" xfId="21667"/>
    <cellStyle name="常规 12 2 3 2 5 4 2 2 2 2 3" xfId="10260"/>
    <cellStyle name="常规 12 2 3 2 5 4 2 2 2 2 3 2" xfId="18360"/>
    <cellStyle name="常规 12 2 3 2 5 4 2 2 2 2 4" xfId="21600"/>
    <cellStyle name="常规 12 2 3 2 5 4 2 2 2 3" xfId="10193"/>
    <cellStyle name="常规 12 2 3 2 5 4 2 2 2 3 2" xfId="11669"/>
    <cellStyle name="常规 12 2 3 2 5 4 2 2 2 4" xfId="15501"/>
    <cellStyle name="常规 12 2 3 2 5 4 2 2 2 5" xfId="19103"/>
    <cellStyle name="常规 12 2 3 2 5 4 2 2 3" xfId="4960"/>
    <cellStyle name="常规 12 2 3 2 5 4 2 2 3 2" xfId="11602"/>
    <cellStyle name="常规 12 2 3 2 5 4 2 2 3 2 2" xfId="12999"/>
    <cellStyle name="常规 12 2 3 2 5 4 2 2 3 3" xfId="16972"/>
    <cellStyle name="常规 12 2 3 2 5 4 2 2 3 4" xfId="20285"/>
    <cellStyle name="常规 12 2 3 2 5 4 2 2 4" xfId="8249"/>
    <cellStyle name="常规 12 2 3 2 5 4 2 2 4 2" xfId="15434"/>
    <cellStyle name="常规 12 2 3 2 5 4 2 2 5" xfId="19036"/>
    <cellStyle name="常规 12 2 3 2 5 4 2 3" xfId="3115"/>
    <cellStyle name="常规 12 2 3 2 5 4 2 4" xfId="4878"/>
    <cellStyle name="常规 12 2 3 2 5 4 2 4 2" xfId="5813"/>
    <cellStyle name="常规 12 2 3 2 5 4 2 4 2 2" xfId="12929"/>
    <cellStyle name="常规 12 2 3 2 5 4 2 4 2 2 2" xfId="13620"/>
    <cellStyle name="常规 12 2 3 2 5 4 2 4 2 3" xfId="17661"/>
    <cellStyle name="常规 12 2 3 2 5 4 2 4 2 4" xfId="20902"/>
    <cellStyle name="常规 12 2 3 2 5 4 2 4 3" xfId="9271"/>
    <cellStyle name="常规 12 2 3 2 5 4 2 4 3 2" xfId="16899"/>
    <cellStyle name="常规 12 2 3 2 5 4 2 4 4" xfId="20215"/>
    <cellStyle name="常规 12 2 3 2 5 4 2 5" xfId="8163"/>
    <cellStyle name="常规 12 2 3 2 5 4 2 5 2" xfId="7414"/>
    <cellStyle name="常规 12 2 3 2 5 4 2 6" xfId="9348"/>
    <cellStyle name="常规 12 2 3 2 5 4 2 7" xfId="6974"/>
    <cellStyle name="常规 12 2 3 2 5 4 3" xfId="1963"/>
    <cellStyle name="常规 12 2 3 2 5 4 4" xfId="1627"/>
    <cellStyle name="常规 12 2 3 2 5 4 4 2" xfId="3049"/>
    <cellStyle name="常规 12 2 3 2 5 4 4 2 2" xfId="5803"/>
    <cellStyle name="常规 12 2 3 2 5 4 4 2 2 2" xfId="6885"/>
    <cellStyle name="常规 12 2 3 2 5 4 4 2 2 2 2" xfId="13610"/>
    <cellStyle name="常规 12 2 3 2 5 4 4 2 2 2 2 2" xfId="14674"/>
    <cellStyle name="常规 12 2 3 2 5 4 4 2 2 2 3" xfId="18716"/>
    <cellStyle name="常规 12 2 3 2 5 4 4 2 2 2 4" xfId="21956"/>
    <cellStyle name="常规 12 2 3 2 5 4 4 2 2 3" xfId="10581"/>
    <cellStyle name="常规 12 2 3 2 5 4 4 2 2 3 2" xfId="17651"/>
    <cellStyle name="常规 12 2 3 2 5 4 4 2 2 4" xfId="20892"/>
    <cellStyle name="常规 12 2 3 2 5 4 4 2 3" xfId="9258"/>
    <cellStyle name="常规 12 2 3 2 5 4 4 2 3 2" xfId="11985"/>
    <cellStyle name="常规 12 2 3 2 5 4 4 2 4" xfId="15808"/>
    <cellStyle name="常规 12 2 3 2 5 4 4 2 5" xfId="19392"/>
    <cellStyle name="常规 12 2 3 2 5 4 4 3" xfId="5389"/>
    <cellStyle name="常规 12 2 3 2 5 4 4 3 2" xfId="7243"/>
    <cellStyle name="常规 12 2 3 2 5 4 4 3 2 2" xfId="13326"/>
    <cellStyle name="常规 12 2 3 2 5 4 4 3 3" xfId="17334"/>
    <cellStyle name="常规 12 2 3 2 5 4 4 3 4" xfId="20611"/>
    <cellStyle name="常规 12 2 3 2 5 4 4 4" xfId="8736"/>
    <cellStyle name="常规 12 2 3 2 5 4 4 4 2" xfId="9169"/>
    <cellStyle name="常规 12 2 3 2 5 4 4 5" xfId="7401"/>
    <cellStyle name="常规 12 2 3 2 5 4 5" xfId="4037"/>
    <cellStyle name="常规 12 2 3 2 5 4 5 2" xfId="5723"/>
    <cellStyle name="常规 12 2 3 2 5 4 5 2 2" xfId="12341"/>
    <cellStyle name="常规 12 2 3 2 5 4 5 2 2 2" xfId="13533"/>
    <cellStyle name="常规 12 2 3 2 5 4 5 2 3" xfId="17574"/>
    <cellStyle name="常规 12 2 3 2 5 4 5 2 4" xfId="20815"/>
    <cellStyle name="常规 12 2 3 2 5 4 5 3" xfId="9162"/>
    <cellStyle name="常规 12 2 3 2 5 4 5 3 2" xfId="16259"/>
    <cellStyle name="常规 12 2 3 2 5 4 5 4" xfId="19639"/>
    <cellStyle name="常规 12 2 3 2 5 4 6" xfId="7008"/>
    <cellStyle name="常规 12 2 3 2 5 4 6 2" xfId="9611"/>
    <cellStyle name="常规 12 2 3 2 5 4 7" xfId="7124"/>
    <cellStyle name="常规 12 2 3 2 5 4 8" xfId="15783"/>
    <cellStyle name="常规 12 2 3 2 5 5" xfId="1496"/>
    <cellStyle name="常规 12 2 3 2 5 5 2" xfId="1269"/>
    <cellStyle name="常规 12 2 3 2 5 5 2 2" xfId="2634"/>
    <cellStyle name="常规 12 2 3 2 5 5 2 2 2" xfId="5570"/>
    <cellStyle name="常规 12 2 3 2 5 5 2 2 2 2" xfId="6517"/>
    <cellStyle name="常规 12 2 3 2 5 5 2 2 2 2 2" xfId="13420"/>
    <cellStyle name="常规 12 2 3 2 5 5 2 2 2 2 2 2" xfId="14306"/>
    <cellStyle name="常规 12 2 3 2 5 5 2 2 2 2 3" xfId="18348"/>
    <cellStyle name="常规 12 2 3 2 5 5 2 2 2 2 4" xfId="21588"/>
    <cellStyle name="常规 12 2 3 2 5 5 2 2 2 3" xfId="10181"/>
    <cellStyle name="常规 12 2 3 2 5 5 2 2 2 3 2" xfId="17454"/>
    <cellStyle name="常规 12 2 3 2 5 5 2 2 2 4" xfId="20705"/>
    <cellStyle name="常规 12 2 3 2 5 5 2 2 3" xfId="8928"/>
    <cellStyle name="常规 12 2 3 2 5 5 2 2 3 2" xfId="11590"/>
    <cellStyle name="常规 12 2 3 2 5 5 2 2 4" xfId="15422"/>
    <cellStyle name="常规 12 2 3 2 5 5 2 2 5" xfId="19024"/>
    <cellStyle name="常规 12 2 3 2 5 5 2 3" xfId="4859"/>
    <cellStyle name="常规 12 2 3 2 5 5 2 3 2" xfId="10533"/>
    <cellStyle name="常规 12 2 3 2 5 5 2 3 2 2" xfId="12917"/>
    <cellStyle name="常规 12 2 3 2 5 5 2 3 3" xfId="16884"/>
    <cellStyle name="常规 12 2 3 2 5 5 2 3 4" xfId="20203"/>
    <cellStyle name="常规 12 2 3 2 5 5 2 4" xfId="8144"/>
    <cellStyle name="常规 12 2 3 2 5 5 2 4 2" xfId="9333"/>
    <cellStyle name="常规 12 2 3 2 5 5 2 5" xfId="12138"/>
    <cellStyle name="常规 12 2 3 2 5 5 3" xfId="3037"/>
    <cellStyle name="常规 12 2 3 2 5 5 4" xfId="4009"/>
    <cellStyle name="常规 12 2 3 2 5 5 4 2" xfId="5702"/>
    <cellStyle name="常规 12 2 3 2 5 5 4 2 2" xfId="12321"/>
    <cellStyle name="常规 12 2 3 2 5 5 4 2 2 2" xfId="13513"/>
    <cellStyle name="常规 12 2 3 2 5 5 4 2 3" xfId="17553"/>
    <cellStyle name="常规 12 2 3 2 5 5 4 2 4" xfId="20795"/>
    <cellStyle name="常规 12 2 3 2 5 5 4 3" xfId="9138"/>
    <cellStyle name="常规 12 2 3 2 5 5 4 3 2" xfId="16238"/>
    <cellStyle name="常规 12 2 3 2 5 5 4 4" xfId="19619"/>
    <cellStyle name="常规 12 2 3 2 5 5 5" xfId="6972"/>
    <cellStyle name="常规 12 2 3 2 5 5 5 2" xfId="7348"/>
    <cellStyle name="常规 12 2 3 2 5 5 6" xfId="12135"/>
    <cellStyle name="常规 12 2 3 2 5 5 7" xfId="12434"/>
    <cellStyle name="常规 12 2 3 2 5 6" xfId="1357"/>
    <cellStyle name="常规 12 2 3 2 5 6 2" xfId="2484"/>
    <cellStyle name="常规 12 2 3 2 5 6 2 2" xfId="3941"/>
    <cellStyle name="常规 12 2 3 2 5 6 2 2 2" xfId="6372"/>
    <cellStyle name="常规 12 2 3 2 5 6 2 2 2 2" xfId="12275"/>
    <cellStyle name="常规 12 2 3 2 5 6 2 2 2 2 2" xfId="14161"/>
    <cellStyle name="常规 12 2 3 2 5 6 2 2 2 3" xfId="18203"/>
    <cellStyle name="常规 12 2 3 2 5 6 2 2 2 4" xfId="21443"/>
    <cellStyle name="常规 12 2 3 2 5 6 2 2 3" xfId="10032"/>
    <cellStyle name="常规 12 2 3 2 5 6 2 2 3 2" xfId="16186"/>
    <cellStyle name="常规 12 2 3 2 5 6 2 2 4" xfId="19573"/>
    <cellStyle name="常规 12 2 3 2 5 6 2 3" xfId="5233"/>
    <cellStyle name="常规 12 2 3 2 5 6 2 3 2" xfId="11444"/>
    <cellStyle name="常规 12 2 3 2 5 6 2 4" xfId="15277"/>
    <cellStyle name="常规 12 2 3 2 5 6 2 5" xfId="18879"/>
    <cellStyle name="常规 12 2 3 2 5 6 3" xfId="4618"/>
    <cellStyle name="常规 12 2 3 2 5 6 3 2" xfId="7704"/>
    <cellStyle name="常规 12 2 3 2 5 6 3 2 2" xfId="12747"/>
    <cellStyle name="常规 12 2 3 2 5 6 3 3" xfId="16698"/>
    <cellStyle name="常规 12 2 3 2 5 6 3 4" xfId="20037"/>
    <cellStyle name="常规 12 2 3 2 5 6 4" xfId="7861"/>
    <cellStyle name="常规 12 2 3 2 5 6 4 2" xfId="9790"/>
    <cellStyle name="常规 12 2 3 2 5 6 5" xfId="16282"/>
    <cellStyle name="常规 12 2 3 2 5 7" xfId="3527"/>
    <cellStyle name="常规 12 2 3 2 5 7 2" xfId="5083"/>
    <cellStyle name="常规 12 2 3 2 5 7 2 2" xfId="12217"/>
    <cellStyle name="常规 12 2 3 2 5 7 2 2 2" xfId="13119"/>
    <cellStyle name="常规 12 2 3 2 5 7 2 3" xfId="17093"/>
    <cellStyle name="常规 12 2 3 2 5 7 2 4" xfId="20405"/>
    <cellStyle name="常规 12 2 3 2 5 7 3" xfId="8388"/>
    <cellStyle name="常规 12 2 3 2 5 7 3 2" xfId="16034"/>
    <cellStyle name="常规 12 2 3 2 5 7 4" xfId="19515"/>
    <cellStyle name="常规 12 2 3 2 5 8" xfId="5500"/>
    <cellStyle name="常规 12 2 3 2 5 8 2" xfId="8702"/>
    <cellStyle name="常规 12 2 3 2 5 9" xfId="3339"/>
    <cellStyle name="常规 12 2 3 2 6" xfId="254"/>
    <cellStyle name="常规 12 2 3 2 7" xfId="304"/>
    <cellStyle name="常规 12 2 3 2 8" xfId="269"/>
    <cellStyle name="常规 12 2 3 2 9" xfId="294"/>
    <cellStyle name="常规 12 2 3 20" xfId="969"/>
    <cellStyle name="常规 12 2 3 21" xfId="998"/>
    <cellStyle name="常规 12 2 3 22" xfId="1024"/>
    <cellStyle name="常规 12 2 3 23" xfId="1049"/>
    <cellStyle name="常规 12 2 3 24" xfId="1073"/>
    <cellStyle name="常规 12 2 3 25" xfId="1093"/>
    <cellStyle name="常规 12 2 3 26" xfId="1109"/>
    <cellStyle name="常规 12 2 3 27" xfId="1123"/>
    <cellStyle name="常规 12 2 3 28" xfId="1173"/>
    <cellStyle name="常规 12 2 3 28 2" xfId="1598"/>
    <cellStyle name="常规 12 2 3 28 2 2" xfId="1846"/>
    <cellStyle name="常规 12 2 3 28 2 2 2" xfId="2686"/>
    <cellStyle name="常规 12 2 3 28 2 2 2 2" xfId="2852"/>
    <cellStyle name="常规 12 2 3 28 2 2 2 2 2" xfId="6569"/>
    <cellStyle name="常规 12 2 3 28 2 2 2 2 2 2" xfId="6734"/>
    <cellStyle name="常规 12 2 3 28 2 2 2 2 2 2 2" xfId="14358"/>
    <cellStyle name="常规 12 2 3 28 2 2 2 2 2 2 2 2" xfId="14523"/>
    <cellStyle name="常规 12 2 3 28 2 2 2 2 2 2 3" xfId="18565"/>
    <cellStyle name="常规 12 2 3 28 2 2 2 2 2 2 4" xfId="21805"/>
    <cellStyle name="常规 12 2 3 28 2 2 2 2 2 3" xfId="10398"/>
    <cellStyle name="常规 12 2 3 28 2 2 2 2 2 3 2" xfId="18400"/>
    <cellStyle name="常规 12 2 3 28 2 2 2 2 2 4" xfId="21640"/>
    <cellStyle name="常规 12 2 3 28 2 2 2 2 3" xfId="10233"/>
    <cellStyle name="常规 12 2 3 28 2 2 2 2 3 2" xfId="11807"/>
    <cellStyle name="常规 12 2 3 28 2 2 2 2 4" xfId="15639"/>
    <cellStyle name="常规 12 2 3 28 2 2 2 2 5" xfId="19241"/>
    <cellStyle name="常规 12 2 3 28 2 2 2 3" xfId="5111"/>
    <cellStyle name="常规 12 2 3 28 2 2 2 3 2" xfId="11642"/>
    <cellStyle name="常规 12 2 3 28 2 2 2 3 2 2" xfId="13147"/>
    <cellStyle name="常规 12 2 3 28 2 2 2 3 3" xfId="17121"/>
    <cellStyle name="常规 12 2 3 28 2 2 2 3 4" xfId="20433"/>
    <cellStyle name="常规 12 2 3 28 2 2 2 4" xfId="8424"/>
    <cellStyle name="常规 12 2 3 28 2 2 2 4 2" xfId="15474"/>
    <cellStyle name="常规 12 2 3 28 2 2 2 5" xfId="19076"/>
    <cellStyle name="常规 12 2 3 28 2 2 3" xfId="3239"/>
    <cellStyle name="常规 12 2 3 28 2 2 4" xfId="4929"/>
    <cellStyle name="常规 12 2 3 28 2 2 4 2" xfId="5949"/>
    <cellStyle name="常规 12 2 3 28 2 2 4 2 2" xfId="12969"/>
    <cellStyle name="常规 12 2 3 28 2 2 4 2 2 2" xfId="13754"/>
    <cellStyle name="常规 12 2 3 28 2 2 4 2 3" xfId="17795"/>
    <cellStyle name="常规 12 2 3 28 2 2 4 2 4" xfId="21036"/>
    <cellStyle name="常规 12 2 3 28 2 2 4 3" xfId="9458"/>
    <cellStyle name="常规 12 2 3 28 2 2 4 3 2" xfId="16942"/>
    <cellStyle name="常规 12 2 3 28 2 2 4 4" xfId="20255"/>
    <cellStyle name="常规 12 2 3 28 2 2 5" xfId="8214"/>
    <cellStyle name="常规 12 2 3 28 2 2 5 2" xfId="10903"/>
    <cellStyle name="常规 12 2 3 28 2 2 6" xfId="14784"/>
    <cellStyle name="常规 12 2 3 28 2 2 7" xfId="14826"/>
    <cellStyle name="常规 12 2 3 28 2 3" xfId="2105"/>
    <cellStyle name="常规 12 2 3 28 2 4" xfId="2404"/>
    <cellStyle name="常规 12 2 3 28 2 4 2" xfId="3089"/>
    <cellStyle name="常规 12 2 3 28 2 4 2 2" xfId="6306"/>
    <cellStyle name="常规 12 2 3 28 2 4 2 2 2" xfId="6905"/>
    <cellStyle name="常规 12 2 3 28 2 4 2 2 2 2" xfId="14095"/>
    <cellStyle name="常规 12 2 3 28 2 4 2 2 2 2 2" xfId="14694"/>
    <cellStyle name="常规 12 2 3 28 2 4 2 2 2 3" xfId="18736"/>
    <cellStyle name="常规 12 2 3 28 2 4 2 2 2 4" xfId="21976"/>
    <cellStyle name="常规 12 2 3 28 2 4 2 2 3" xfId="10618"/>
    <cellStyle name="常规 12 2 3 28 2 4 2 2 3 2" xfId="18137"/>
    <cellStyle name="常规 12 2 3 28 2 4 2 2 4" xfId="21377"/>
    <cellStyle name="常规 12 2 3 28 2 4 2 3" xfId="9957"/>
    <cellStyle name="常规 12 2 3 28 2 4 2 3 2" xfId="12018"/>
    <cellStyle name="常规 12 2 3 28 2 4 2 4" xfId="15837"/>
    <cellStyle name="常规 12 2 3 28 2 4 2 5" xfId="19412"/>
    <cellStyle name="常规 12 2 3 28 2 4 3" xfId="5428"/>
    <cellStyle name="常规 12 2 3 28 2 4 3 2" xfId="11372"/>
    <cellStyle name="常规 12 2 3 28 2 4 3 2 2" xfId="13349"/>
    <cellStyle name="常规 12 2 3 28 2 4 3 3" xfId="17361"/>
    <cellStyle name="常规 12 2 3 28 2 4 3 4" xfId="20634"/>
    <cellStyle name="常规 12 2 3 28 2 4 4" xfId="8774"/>
    <cellStyle name="常规 12 2 3 28 2 4 4 2" xfId="15205"/>
    <cellStyle name="常规 12 2 3 28 2 4 5" xfId="18813"/>
    <cellStyle name="常规 12 2 3 28 2 5" xfId="4451"/>
    <cellStyle name="常规 12 2 3 28 2 5 2" xfId="5782"/>
    <cellStyle name="常规 12 2 3 28 2 5 2 2" xfId="12659"/>
    <cellStyle name="常规 12 2 3 28 2 5 2 2 2" xfId="13589"/>
    <cellStyle name="常规 12 2 3 28 2 5 2 3" xfId="17630"/>
    <cellStyle name="常规 12 2 3 28 2 5 2 4" xfId="20871"/>
    <cellStyle name="常规 12 2 3 28 2 5 3" xfId="9232"/>
    <cellStyle name="常规 12 2 3 28 2 5 3 2" xfId="16592"/>
    <cellStyle name="常规 12 2 3 28 2 5 4" xfId="19950"/>
    <cellStyle name="常规 12 2 3 28 2 6" xfId="7598"/>
    <cellStyle name="常规 12 2 3 28 2 6 2" xfId="7523"/>
    <cellStyle name="常规 12 2 3 28 2 7" xfId="7989"/>
    <cellStyle name="常规 12 2 3 28 2 8" xfId="14914"/>
    <cellStyle name="常规 12 2 3 28 3" xfId="1901"/>
    <cellStyle name="常规 12 2 3 28 4" xfId="1932"/>
    <cellStyle name="常规 12 2 3 28 4 2" xfId="2515"/>
    <cellStyle name="常规 12 2 3 28 4 2 2" xfId="2889"/>
    <cellStyle name="常规 12 2 3 28 4 2 2 2" xfId="6399"/>
    <cellStyle name="常规 12 2 3 28 4 2 2 2 2" xfId="6768"/>
    <cellStyle name="常规 12 2 3 28 4 2 2 2 2 2" xfId="14188"/>
    <cellStyle name="常规 12 2 3 28 4 2 2 2 2 2 2" xfId="14557"/>
    <cellStyle name="常规 12 2 3 28 4 2 2 2 2 3" xfId="18599"/>
    <cellStyle name="常规 12 2 3 28 4 2 2 2 2 4" xfId="21839"/>
    <cellStyle name="常规 12 2 3 28 4 2 2 2 3" xfId="10433"/>
    <cellStyle name="常规 12 2 3 28 4 2 2 2 3 2" xfId="18230"/>
    <cellStyle name="常规 12 2 3 28 4 2 2 2 4" xfId="21470"/>
    <cellStyle name="常规 12 2 3 28 4 2 2 3" xfId="10062"/>
    <cellStyle name="常规 12 2 3 28 4 2 2 3 2" xfId="11842"/>
    <cellStyle name="常规 12 2 3 28 4 2 2 4" xfId="15675"/>
    <cellStyle name="常规 12 2 3 28 4 2 2 5" xfId="19275"/>
    <cellStyle name="常规 12 2 3 28 4 2 3" xfId="5152"/>
    <cellStyle name="常规 12 2 3 28 4 2 3 2" xfId="11472"/>
    <cellStyle name="常规 12 2 3 28 4 2 3 2 2" xfId="13183"/>
    <cellStyle name="常规 12 2 3 28 4 2 3 3" xfId="17159"/>
    <cellStyle name="常规 12 2 3 28 4 2 3 4" xfId="20469"/>
    <cellStyle name="常规 12 2 3 28 4 2 4" xfId="8485"/>
    <cellStyle name="常规 12 2 3 28 4 2 4 2" xfId="15304"/>
    <cellStyle name="常规 12 2 3 28 4 2 5" xfId="18906"/>
    <cellStyle name="常规 12 2 3 28 4 3" xfId="3269"/>
    <cellStyle name="常规 12 2 3 28 4 4" xfId="4667"/>
    <cellStyle name="常规 12 2 3 28 4 4 2" xfId="5992"/>
    <cellStyle name="常规 12 2 3 28 4 4 2 2" xfId="12787"/>
    <cellStyle name="常规 12 2 3 28 4 4 2 2 2" xfId="13796"/>
    <cellStyle name="常规 12 2 3 28 4 4 2 3" xfId="17837"/>
    <cellStyle name="常规 12 2 3 28 4 4 2 4" xfId="21078"/>
    <cellStyle name="常规 12 2 3 28 4 4 3" xfId="9535"/>
    <cellStyle name="常规 12 2 3 28 4 4 3 2" xfId="16736"/>
    <cellStyle name="常规 12 2 3 28 4 4 4" xfId="20073"/>
    <cellStyle name="常规 12 2 3 28 4 5" xfId="7930"/>
    <cellStyle name="常规 12 2 3 28 4 5 2" xfId="10969"/>
    <cellStyle name="常规 12 2 3 28 4 6" xfId="14842"/>
    <cellStyle name="常规 12 2 3 28 4 7" xfId="14823"/>
    <cellStyle name="常规 12 2 3 28 5" xfId="1425"/>
    <cellStyle name="常规 12 2 3 28 5 2" xfId="2468"/>
    <cellStyle name="常规 12 2 3 28 5 2 2" xfId="5652"/>
    <cellStyle name="常规 12 2 3 28 5 2 2 2" xfId="6362"/>
    <cellStyle name="常规 12 2 3 28 5 2 2 2 2" xfId="13466"/>
    <cellStyle name="常规 12 2 3 28 5 2 2 2 2 2" xfId="14151"/>
    <cellStyle name="常规 12 2 3 28 5 2 2 2 3" xfId="18193"/>
    <cellStyle name="常规 12 2 3 28 5 2 2 2 4" xfId="21433"/>
    <cellStyle name="常规 12 2 3 28 5 2 2 3" xfId="10018"/>
    <cellStyle name="常规 12 2 3 28 5 2 2 3 2" xfId="17504"/>
    <cellStyle name="常规 12 2 3 28 5 2 2 4" xfId="20748"/>
    <cellStyle name="常规 12 2 3 28 5 2 3" xfId="9075"/>
    <cellStyle name="常规 12 2 3 28 5 2 3 2" xfId="11433"/>
    <cellStyle name="常规 12 2 3 28 5 2 4" xfId="15264"/>
    <cellStyle name="常规 12 2 3 28 5 2 5" xfId="18869"/>
    <cellStyle name="常规 12 2 3 28 5 3" xfId="4598"/>
    <cellStyle name="常规 12 2 3 28 5 3 2" xfId="3310"/>
    <cellStyle name="常规 12 2 3 28 5 3 2 2" xfId="12733"/>
    <cellStyle name="常规 12 2 3 28 5 3 3" xfId="16681"/>
    <cellStyle name="常规 12 2 3 28 5 3 4" xfId="20023"/>
    <cellStyle name="常规 12 2 3 28 5 4" xfId="7819"/>
    <cellStyle name="常规 12 2 3 28 5 4 2" xfId="8937"/>
    <cellStyle name="常规 12 2 3 28 5 5" xfId="10752"/>
    <cellStyle name="常规 12 2 3 28 6" xfId="3963"/>
    <cellStyle name="常规 12 2 3 28 6 2" xfId="4268"/>
    <cellStyle name="常规 12 2 3 28 6 2 2" xfId="12291"/>
    <cellStyle name="常规 12 2 3 28 6 2 2 2" xfId="12511"/>
    <cellStyle name="常规 12 2 3 28 6 2 3" xfId="16441"/>
    <cellStyle name="常规 12 2 3 28 6 2 4" xfId="19806"/>
    <cellStyle name="常规 12 2 3 28 6 3" xfId="7313"/>
    <cellStyle name="常规 12 2 3 28 6 3 2" xfId="16203"/>
    <cellStyle name="常规 12 2 3 28 6 4" xfId="19589"/>
    <cellStyle name="常规 12 2 3 28 7" xfId="3566"/>
    <cellStyle name="常规 12 2 3 28 7 2" xfId="10605"/>
    <cellStyle name="常规 12 2 3 28 8" xfId="7772"/>
    <cellStyle name="常规 12 2 3 28 9" xfId="11080"/>
    <cellStyle name="常规 12 2 3 29" xfId="1264"/>
    <cellStyle name="常规 12 2 3 29 2" xfId="1795"/>
    <cellStyle name="常规 12 2 3 29 2 2" xfId="2551"/>
    <cellStyle name="常规 12 2 3 29 2 2 2" xfId="2821"/>
    <cellStyle name="常规 12 2 3 29 2 2 2 2" xfId="6434"/>
    <cellStyle name="常规 12 2 3 29 2 2 2 2 2" xfId="6704"/>
    <cellStyle name="常规 12 2 3 29 2 2 2 2 2 2" xfId="14223"/>
    <cellStyle name="常规 12 2 3 29 2 2 2 2 2 2 2" xfId="14493"/>
    <cellStyle name="常规 12 2 3 29 2 2 2 2 2 3" xfId="18535"/>
    <cellStyle name="常规 12 2 3 29 2 2 2 2 2 4" xfId="21775"/>
    <cellStyle name="常规 12 2 3 29 2 2 2 2 3" xfId="10368"/>
    <cellStyle name="常规 12 2 3 29 2 2 2 2 3 2" xfId="18265"/>
    <cellStyle name="常规 12 2 3 29 2 2 2 2 4" xfId="21505"/>
    <cellStyle name="常规 12 2 3 29 2 2 2 3" xfId="10098"/>
    <cellStyle name="常规 12 2 3 29 2 2 2 3 2" xfId="11777"/>
    <cellStyle name="常规 12 2 3 29 2 2 2 4" xfId="15609"/>
    <cellStyle name="常规 12 2 3 29 2 2 2 5" xfId="19211"/>
    <cellStyle name="常规 12 2 3 29 2 2 3" xfId="5078"/>
    <cellStyle name="常规 12 2 3 29 2 2 3 2" xfId="11507"/>
    <cellStyle name="常规 12 2 3 29 2 2 3 2 2" xfId="13114"/>
    <cellStyle name="常规 12 2 3 29 2 2 3 3" xfId="17088"/>
    <cellStyle name="常规 12 2 3 29 2 2 3 4" xfId="20400"/>
    <cellStyle name="常规 12 2 3 29 2 2 4" xfId="8382"/>
    <cellStyle name="常规 12 2 3 29 2 2 4 2" xfId="15339"/>
    <cellStyle name="常规 12 2 3 29 2 2 5" xfId="18941"/>
    <cellStyle name="常规 12 2 3 29 2 3" xfId="3211"/>
    <cellStyle name="常规 12 2 3 29 2 4" xfId="4719"/>
    <cellStyle name="常规 12 2 3 29 2 4 2" xfId="5920"/>
    <cellStyle name="常规 12 2 3 29 2 4 2 2" xfId="12833"/>
    <cellStyle name="常规 12 2 3 29 2 4 2 2 2" xfId="13725"/>
    <cellStyle name="常规 12 2 3 29 2 4 2 3" xfId="17766"/>
    <cellStyle name="常规 12 2 3 29 2 4 2 4" xfId="21007"/>
    <cellStyle name="常规 12 2 3 29 2 4 3" xfId="9412"/>
    <cellStyle name="常规 12 2 3 29 2 4 3 2" xfId="16783"/>
    <cellStyle name="常规 12 2 3 29 2 4 4" xfId="20119"/>
    <cellStyle name="常规 12 2 3 29 2 5" xfId="8003"/>
    <cellStyle name="常规 12 2 3 29 2 5 2" xfId="10865"/>
    <cellStyle name="常规 12 2 3 29 2 6" xfId="14751"/>
    <cellStyle name="常规 12 2 3 29 2 7" xfId="12144"/>
    <cellStyle name="常规 12 2 3 29 3" xfId="2074"/>
    <cellStyle name="常规 12 2 3 29 4" xfId="2340"/>
    <cellStyle name="常规 12 2 3 29 4 2" xfId="2955"/>
    <cellStyle name="常规 12 2 3 29 4 2 2" xfId="6253"/>
    <cellStyle name="常规 12 2 3 29 4 2 2 2" xfId="6831"/>
    <cellStyle name="常规 12 2 3 29 4 2 2 2 2" xfId="14042"/>
    <cellStyle name="常规 12 2 3 29 4 2 2 2 2 2" xfId="14620"/>
    <cellStyle name="常规 12 2 3 29 4 2 2 2 3" xfId="18662"/>
    <cellStyle name="常规 12 2 3 29 4 2 2 2 4" xfId="21902"/>
    <cellStyle name="常规 12 2 3 29 4 2 2 3" xfId="10498"/>
    <cellStyle name="常规 12 2 3 29 4 2 2 3 2" xfId="18084"/>
    <cellStyle name="常规 12 2 3 29 4 2 2 4" xfId="21324"/>
    <cellStyle name="常规 12 2 3 29 4 2 3" xfId="9896"/>
    <cellStyle name="常规 12 2 3 29 4 2 3 2" xfId="11906"/>
    <cellStyle name="常规 12 2 3 29 4 2 4" xfId="15739"/>
    <cellStyle name="常规 12 2 3 29 4 2 5" xfId="19338"/>
    <cellStyle name="常规 12 2 3 29 4 3" xfId="5293"/>
    <cellStyle name="常规 12 2 3 29 4 3 2" xfId="11313"/>
    <cellStyle name="常规 12 2 3 29 4 3 2 2" xfId="13257"/>
    <cellStyle name="常规 12 2 3 29 4 3 3" xfId="17255"/>
    <cellStyle name="常规 12 2 3 29 4 3 4" xfId="20543"/>
    <cellStyle name="常规 12 2 3 29 4 4" xfId="8619"/>
    <cellStyle name="常规 12 2 3 29 4 4 2" xfId="15149"/>
    <cellStyle name="常规 12 2 3 29 4 5" xfId="8858"/>
    <cellStyle name="常规 12 2 3 29 5" xfId="4355"/>
    <cellStyle name="常规 12 2 3 29 5 2" xfId="5521"/>
    <cellStyle name="常规 12 2 3 29 5 2 2" xfId="12583"/>
    <cellStyle name="常规 12 2 3 29 5 2 2 2" xfId="13399"/>
    <cellStyle name="常规 12 2 3 29 5 2 3" xfId="17422"/>
    <cellStyle name="常规 12 2 3 29 5 2 4" xfId="20684"/>
    <cellStyle name="常规 12 2 3 29 5 3" xfId="8871"/>
    <cellStyle name="常规 12 2 3 29 5 3 2" xfId="16516"/>
    <cellStyle name="常规 12 2 3 29 5 4" xfId="19876"/>
    <cellStyle name="常规 12 2 3 29 6" xfId="7455"/>
    <cellStyle name="常规 12 2 3 29 6 2" xfId="3735"/>
    <cellStyle name="常规 12 2 3 29 7" xfId="12112"/>
    <cellStyle name="常规 12 2 3 29 8" xfId="9007"/>
    <cellStyle name="常规 12 2 3 3" xfId="177"/>
    <cellStyle name="常规 12 2 3 3 10" xfId="740"/>
    <cellStyle name="常规 12 2 3 3 11" xfId="771"/>
    <cellStyle name="常规 12 2 3 3 12" xfId="802"/>
    <cellStyle name="常规 12 2 3 3 13" xfId="833"/>
    <cellStyle name="常规 12 2 3 3 14" xfId="864"/>
    <cellStyle name="常规 12 2 3 3 15" xfId="895"/>
    <cellStyle name="常规 12 2 3 3 16" xfId="926"/>
    <cellStyle name="常规 12 2 3 3 17" xfId="956"/>
    <cellStyle name="常规 12 2 3 3 18" xfId="985"/>
    <cellStyle name="常规 12 2 3 3 19" xfId="1012"/>
    <cellStyle name="常规 12 2 3 3 2" xfId="379"/>
    <cellStyle name="常规 12 2 3 3 2 10" xfId="10999"/>
    <cellStyle name="常规 12 2 3 3 2 2" xfId="433"/>
    <cellStyle name="常规 12 2 3 3 2 2 2" xfId="1663"/>
    <cellStyle name="常规 12 2 3 3 2 2 2 2" xfId="1697"/>
    <cellStyle name="常规 12 2 3 3 2 2 2 2 2" xfId="2730"/>
    <cellStyle name="常规 12 2 3 3 2 2 2 2 2 2" xfId="2757"/>
    <cellStyle name="常规 12 2 3 3 2 2 2 2 2 2 2" xfId="6613"/>
    <cellStyle name="常规 12 2 3 3 2 2 2 2 2 2 2 2" xfId="6640"/>
    <cellStyle name="常规 12 2 3 3 2 2 2 2 2 2 2 2 2" xfId="14402"/>
    <cellStyle name="常规 12 2 3 3 2 2 2 2 2 2 2 2 2 2" xfId="14429"/>
    <cellStyle name="常规 12 2 3 3 2 2 2 2 2 2 2 2 3" xfId="18471"/>
    <cellStyle name="常规 12 2 3 3 2 2 2 2 2 2 2 2 4" xfId="21711"/>
    <cellStyle name="常规 12 2 3 3 2 2 2 2 2 2 2 3" xfId="10304"/>
    <cellStyle name="常规 12 2 3 3 2 2 2 2 2 2 2 3 2" xfId="18444"/>
    <cellStyle name="常规 12 2 3 3 2 2 2 2 2 2 2 4" xfId="21684"/>
    <cellStyle name="常规 12 2 3 3 2 2 2 2 2 2 3" xfId="10277"/>
    <cellStyle name="常规 12 2 3 3 2 2 2 2 2 2 3 2" xfId="11713"/>
    <cellStyle name="常规 12 2 3 3 2 2 2 2 2 2 4" xfId="15545"/>
    <cellStyle name="常规 12 2 3 3 2 2 2 2 2 2 5" xfId="19147"/>
    <cellStyle name="常规 12 2 3 3 2 2 2 2 2 3" xfId="5005"/>
    <cellStyle name="常规 12 2 3 3 2 2 2 2 2 3 2" xfId="11686"/>
    <cellStyle name="常规 12 2 3 3 2 2 2 2 2 3 2 2" xfId="13043"/>
    <cellStyle name="常规 12 2 3 3 2 2 2 2 2 3 3" xfId="17017"/>
    <cellStyle name="常规 12 2 3 3 2 2 2 2 2 3 4" xfId="20329"/>
    <cellStyle name="常规 12 2 3 3 2 2 2 2 2 4" xfId="8295"/>
    <cellStyle name="常规 12 2 3 3 2 2 2 2 2 4 2" xfId="15518"/>
    <cellStyle name="常规 12 2 3 3 2 2 2 2 2 5" xfId="19120"/>
    <cellStyle name="常规 12 2 3 3 2 2 2 2 3" xfId="3158"/>
    <cellStyle name="常规 12 2 3 3 2 2 2 2 4" xfId="4978"/>
    <cellStyle name="常规 12 2 3 3 2 2 2 2 4 2" xfId="5864"/>
    <cellStyle name="常规 12 2 3 3 2 2 2 2 4 2 2" xfId="13016"/>
    <cellStyle name="常规 12 2 3 3 2 2 2 2 4 2 2 2" xfId="13670"/>
    <cellStyle name="常规 12 2 3 3 2 2 2 2 4 2 3" xfId="17711"/>
    <cellStyle name="常规 12 2 3 3 2 2 2 2 4 2 4" xfId="20952"/>
    <cellStyle name="常规 12 2 3 3 2 2 2 2 4 3" xfId="9326"/>
    <cellStyle name="常规 12 2 3 3 2 2 2 2 4 3 2" xfId="16990"/>
    <cellStyle name="常规 12 2 3 3 2 2 2 2 4 4" xfId="20302"/>
    <cellStyle name="常规 12 2 3 3 2 2 2 2 5" xfId="8268"/>
    <cellStyle name="常规 12 2 3 3 2 2 2 2 5 2" xfId="10790"/>
    <cellStyle name="常规 12 2 3 3 2 2 2 2 6" xfId="7811"/>
    <cellStyle name="常规 12 2 3 3 2 2 2 2 7" xfId="16175"/>
    <cellStyle name="常规 12 2 3 3 2 2 2 3" xfId="2012"/>
    <cellStyle name="常规 12 2 3 3 2 2 2 4" xfId="2182"/>
    <cellStyle name="常规 12 2 3 3 2 2 2 4 2" xfId="3131"/>
    <cellStyle name="常规 12 2 3 3 2 2 2 4 2 2" xfId="6118"/>
    <cellStyle name="常规 12 2 3 3 2 2 2 4 2 2 2" xfId="6934"/>
    <cellStyle name="常规 12 2 3 3 2 2 2 4 2 2 2 2" xfId="13907"/>
    <cellStyle name="常规 12 2 3 3 2 2 2 4 2 2 2 2 2" xfId="14723"/>
    <cellStyle name="常规 12 2 3 3 2 2 2 4 2 2 2 3" xfId="18765"/>
    <cellStyle name="常规 12 2 3 3 2 2 2 4 2 2 2 4" xfId="22005"/>
    <cellStyle name="常规 12 2 3 3 2 2 2 4 2 2 3" xfId="10657"/>
    <cellStyle name="常规 12 2 3 3 2 2 2 4 2 2 3 2" xfId="17949"/>
    <cellStyle name="常规 12 2 3 3 2 2 2 4 2 2 4" xfId="21189"/>
    <cellStyle name="常规 12 2 3 3 2 2 2 4 2 3" xfId="9747"/>
    <cellStyle name="常规 12 2 3 3 2 2 2 4 2 3 2" xfId="12052"/>
    <cellStyle name="常规 12 2 3 3 2 2 2 4 2 4" xfId="15872"/>
    <cellStyle name="常规 12 2 3 3 2 2 2 4 2 5" xfId="19441"/>
    <cellStyle name="常规 12 2 3 3 2 2 2 4 3" xfId="5468"/>
    <cellStyle name="常规 12 2 3 3 2 2 2 4 3 2" xfId="11164"/>
    <cellStyle name="常规 12 2 3 3 2 2 2 4 3 2 2" xfId="13381"/>
    <cellStyle name="常规 12 2 3 3 2 2 2 4 3 3" xfId="17395"/>
    <cellStyle name="常规 12 2 3 3 2 2 2 4 3 4" xfId="20666"/>
    <cellStyle name="常规 12 2 3 3 2 2 2 4 4" xfId="8821"/>
    <cellStyle name="常规 12 2 3 3 2 2 2 4 4 2" xfId="15007"/>
    <cellStyle name="常规 12 2 3 3 2 2 2 4 5" xfId="15898"/>
    <cellStyle name="常规 12 2 3 3 2 2 2 5" xfId="4120"/>
    <cellStyle name="常规 12 2 3 3 2 2 2 5 2" xfId="5831"/>
    <cellStyle name="常规 12 2 3 3 2 2 2 5 2 2" xfId="12390"/>
    <cellStyle name="常规 12 2 3 3 2 2 2 5 2 2 2" xfId="13638"/>
    <cellStyle name="常规 12 2 3 3 2 2 2 5 2 3" xfId="17679"/>
    <cellStyle name="常规 12 2 3 3 2 2 2 5 2 4" xfId="20920"/>
    <cellStyle name="常规 12 2 3 3 2 2 2 5 3" xfId="9292"/>
    <cellStyle name="常规 12 2 3 3 2 2 2 5 3 2" xfId="16318"/>
    <cellStyle name="常规 12 2 3 3 2 2 2 5 4" xfId="19688"/>
    <cellStyle name="常规 12 2 3 3 2 2 2 6" xfId="7101"/>
    <cellStyle name="常规 12 2 3 3 2 2 2 6 2" xfId="7297"/>
    <cellStyle name="常规 12 2 3 3 2 2 2 7" xfId="11942"/>
    <cellStyle name="常规 12 2 3 3 2 2 2 8" xfId="4520"/>
    <cellStyle name="常规 12 2 3 3 2 2 3" xfId="1827"/>
    <cellStyle name="常规 12 2 3 3 2 2 4" xfId="1981"/>
    <cellStyle name="常规 12 2 3 3 2 2 4 2" xfId="2345"/>
    <cellStyle name="常规 12 2 3 3 2 2 4 2 2" xfId="2918"/>
    <cellStyle name="常规 12 2 3 3 2 2 4 2 2 2" xfId="6257"/>
    <cellStyle name="常规 12 2 3 3 2 2 4 2 2 2 2" xfId="6797"/>
    <cellStyle name="常规 12 2 3 3 2 2 4 2 2 2 2 2" xfId="14046"/>
    <cellStyle name="常规 12 2 3 3 2 2 4 2 2 2 2 2 2" xfId="14586"/>
    <cellStyle name="常规 12 2 3 3 2 2 4 2 2 2 2 3" xfId="18628"/>
    <cellStyle name="常规 12 2 3 3 2 2 4 2 2 2 2 4" xfId="21868"/>
    <cellStyle name="常规 12 2 3 3 2 2 4 2 2 2 3" xfId="10462"/>
    <cellStyle name="常规 12 2 3 3 2 2 4 2 2 2 3 2" xfId="18088"/>
    <cellStyle name="常规 12 2 3 3 2 2 4 2 2 2 4" xfId="21328"/>
    <cellStyle name="常规 12 2 3 3 2 2 4 2 2 3" xfId="9901"/>
    <cellStyle name="常规 12 2 3 3 2 2 4 2 2 3 2" xfId="11871"/>
    <cellStyle name="常规 12 2 3 3 2 2 4 2 2 4" xfId="15704"/>
    <cellStyle name="常规 12 2 3 3 2 2 4 2 2 5" xfId="19304"/>
    <cellStyle name="常规 12 2 3 3 2 2 4 2 3" xfId="5186"/>
    <cellStyle name="常规 12 2 3 3 2 2 4 2 3 2" xfId="11317"/>
    <cellStyle name="常规 12 2 3 3 2 2 4 2 3 2 2" xfId="13212"/>
    <cellStyle name="常规 12 2 3 3 2 2 4 2 3 3" xfId="17189"/>
    <cellStyle name="常规 12 2 3 3 2 2 4 2 3 4" xfId="20498"/>
    <cellStyle name="常规 12 2 3 3 2 2 4 2 4" xfId="8516"/>
    <cellStyle name="常规 12 2 3 3 2 2 4 2 4 2" xfId="15153"/>
    <cellStyle name="常规 12 2 3 3 2 2 4 2 5" xfId="7857"/>
    <cellStyle name="常规 12 2 3 3 2 2 4 3" xfId="3298"/>
    <cellStyle name="常规 12 2 3 3 2 2 4 4" xfId="4361"/>
    <cellStyle name="常规 12 2 3 3 2 2 4 4 2" xfId="6033"/>
    <cellStyle name="常规 12 2 3 3 2 2 4 4 2 2" xfId="12588"/>
    <cellStyle name="常规 12 2 3 3 2 2 4 4 2 2 2" xfId="13834"/>
    <cellStyle name="常规 12 2 3 3 2 2 4 4 2 3" xfId="17875"/>
    <cellStyle name="常规 12 2 3 3 2 2 4 4 2 4" xfId="21116"/>
    <cellStyle name="常规 12 2 3 3 2 2 4 4 3" xfId="9582"/>
    <cellStyle name="常规 12 2 3 3 2 2 4 4 3 2" xfId="16522"/>
    <cellStyle name="常规 12 2 3 3 2 2 4 4 4" xfId="19881"/>
    <cellStyle name="常规 12 2 3 3 2 2 4 5" xfId="7463"/>
    <cellStyle name="常规 12 2 3 3 2 2 4 5 2" xfId="11013"/>
    <cellStyle name="常规 12 2 3 3 2 2 4 6" xfId="14883"/>
    <cellStyle name="常规 12 2 3 3 2 2 4 7" xfId="14936"/>
    <cellStyle name="常规 12 2 3 3 2 2 5" xfId="2155"/>
    <cellStyle name="常规 12 2 3 3 2 2 5 2" xfId="2445"/>
    <cellStyle name="常规 12 2 3 3 2 2 5 2 2" xfId="6091"/>
    <cellStyle name="常规 12 2 3 3 2 2 5 2 2 2" xfId="6344"/>
    <cellStyle name="常规 12 2 3 3 2 2 5 2 2 2 2" xfId="13880"/>
    <cellStyle name="常规 12 2 3 3 2 2 5 2 2 2 2 2" xfId="14133"/>
    <cellStyle name="常规 12 2 3 3 2 2 5 2 2 2 3" xfId="18175"/>
    <cellStyle name="常规 12 2 3 3 2 2 5 2 2 2 4" xfId="21415"/>
    <cellStyle name="常规 12 2 3 3 2 2 5 2 2 3" xfId="9998"/>
    <cellStyle name="常规 12 2 3 3 2 2 5 2 2 3 2" xfId="17922"/>
    <cellStyle name="常规 12 2 3 3 2 2 5 2 2 4" xfId="21162"/>
    <cellStyle name="常规 12 2 3 3 2 2 5 2 3" xfId="9720"/>
    <cellStyle name="常规 12 2 3 3 2 2 5 2 3 2" xfId="11411"/>
    <cellStyle name="常规 12 2 3 3 2 2 5 2 4" xfId="15244"/>
    <cellStyle name="常规 12 2 3 3 2 2 5 2 5" xfId="18851"/>
    <cellStyle name="常规 12 2 3 3 2 2 5 3" xfId="4561"/>
    <cellStyle name="常规 12 2 3 3 2 2 5 3 2" xfId="11137"/>
    <cellStyle name="常规 12 2 3 3 2 2 5 3 2 2" xfId="12708"/>
    <cellStyle name="常规 12 2 3 3 2 2 5 3 3" xfId="16655"/>
    <cellStyle name="常规 12 2 3 3 2 2 5 3 4" xfId="19999"/>
    <cellStyle name="常规 12 2 3 3 2 2 5 4" xfId="7740"/>
    <cellStyle name="常规 12 2 3 3 2 2 5 4 2" xfId="14980"/>
    <cellStyle name="常规 12 2 3 3 2 2 5 5" xfId="15948"/>
    <cellStyle name="常规 12 2 3 3 2 2 6" xfId="4074"/>
    <cellStyle name="常规 12 2 3 3 2 2 6 2" xfId="5621"/>
    <cellStyle name="常规 12 2 3 3 2 2 6 2 2" xfId="12363"/>
    <cellStyle name="常规 12 2 3 3 2 2 6 2 2 2" xfId="13438"/>
    <cellStyle name="常规 12 2 3 3 2 2 6 2 3" xfId="17476"/>
    <cellStyle name="常规 12 2 3 3 2 2 6 2 4" xfId="20720"/>
    <cellStyle name="常规 12 2 3 3 2 2 6 3" xfId="9006"/>
    <cellStyle name="常规 12 2 3 3 2 2 6 3 2" xfId="16284"/>
    <cellStyle name="常规 12 2 3 3 2 2 6 4" xfId="19661"/>
    <cellStyle name="常规 12 2 3 3 2 2 7" xfId="7054"/>
    <cellStyle name="常规 12 2 3 3 2 2 7 2" xfId="7744"/>
    <cellStyle name="常规 12 2 3 3 2 2 8" xfId="10613"/>
    <cellStyle name="常规 12 2 3 3 2 2 9" xfId="16839"/>
    <cellStyle name="常规 12 2 3 3 2 3" xfId="1249"/>
    <cellStyle name="常规 12 2 3 3 2 4" xfId="1166"/>
    <cellStyle name="常规 12 2 3 3 2 4 2" xfId="1726"/>
    <cellStyle name="常规 12 2 3 3 2 4 2 2" xfId="2514"/>
    <cellStyle name="常规 12 2 3 3 2 4 2 2 2" xfId="2780"/>
    <cellStyle name="常规 12 2 3 3 2 4 2 2 2 2" xfId="6398"/>
    <cellStyle name="常规 12 2 3 3 2 4 2 2 2 2 2" xfId="6663"/>
    <cellStyle name="常规 12 2 3 3 2 4 2 2 2 2 2 2" xfId="14187"/>
    <cellStyle name="常规 12 2 3 3 2 4 2 2 2 2 2 2 2" xfId="14452"/>
    <cellStyle name="常规 12 2 3 3 2 4 2 2 2 2 2 3" xfId="18494"/>
    <cellStyle name="常规 12 2 3 3 2 4 2 2 2 2 2 4" xfId="21734"/>
    <cellStyle name="常规 12 2 3 3 2 4 2 2 2 2 3" xfId="10327"/>
    <cellStyle name="常规 12 2 3 3 2 4 2 2 2 2 3 2" xfId="18229"/>
    <cellStyle name="常规 12 2 3 3 2 4 2 2 2 2 4" xfId="21469"/>
    <cellStyle name="常规 12 2 3 3 2 4 2 2 2 3" xfId="10061"/>
    <cellStyle name="常规 12 2 3 3 2 4 2 2 2 3 2" xfId="11736"/>
    <cellStyle name="常规 12 2 3 3 2 4 2 2 2 4" xfId="15568"/>
    <cellStyle name="常规 12 2 3 3 2 4 2 2 2 5" xfId="19170"/>
    <cellStyle name="常规 12 2 3 3 2 4 2 2 3" xfId="5029"/>
    <cellStyle name="常规 12 2 3 3 2 4 2 2 3 2" xfId="11471"/>
    <cellStyle name="常规 12 2 3 3 2 4 2 2 3 2 2" xfId="13067"/>
    <cellStyle name="常规 12 2 3 3 2 4 2 2 3 3" xfId="17041"/>
    <cellStyle name="常规 12 2 3 3 2 4 2 2 3 4" xfId="20353"/>
    <cellStyle name="常规 12 2 3 3 2 4 2 2 4" xfId="8321"/>
    <cellStyle name="常规 12 2 3 3 2 4 2 2 4 2" xfId="15303"/>
    <cellStyle name="常规 12 2 3 3 2 4 2 2 5" xfId="18905"/>
    <cellStyle name="常规 12 2 3 3 2 4 2 3" xfId="3178"/>
    <cellStyle name="常规 12 2 3 3 2 4 2 4" xfId="4663"/>
    <cellStyle name="常规 12 2 3 3 2 4 2 4 2" xfId="5887"/>
    <cellStyle name="常规 12 2 3 3 2 4 2 4 2 2" xfId="12786"/>
    <cellStyle name="常规 12 2 3 3 2 4 2 4 2 2 2" xfId="13692"/>
    <cellStyle name="常规 12 2 3 3 2 4 2 4 2 3" xfId="17733"/>
    <cellStyle name="常规 12 2 3 3 2 4 2 4 2 4" xfId="20974"/>
    <cellStyle name="常规 12 2 3 3 2 4 2 4 3" xfId="9354"/>
    <cellStyle name="常规 12 2 3 3 2 4 2 4 3 2" xfId="16735"/>
    <cellStyle name="常规 12 2 3 3 2 4 2 4 4" xfId="20072"/>
    <cellStyle name="常规 12 2 3 3 2 4 2 5" xfId="7925"/>
    <cellStyle name="常规 12 2 3 3 2 4 2 5 2" xfId="10817"/>
    <cellStyle name="常规 12 2 3 3 2 4 2 6" xfId="9565"/>
    <cellStyle name="常规 12 2 3 3 2 4 2 7" xfId="17461"/>
    <cellStyle name="常规 12 2 3 3 2 4 3" xfId="2034"/>
    <cellStyle name="常规 12 2 3 3 2 4 4" xfId="2220"/>
    <cellStyle name="常规 12 2 3 3 2 4 4 2" xfId="2390"/>
    <cellStyle name="常规 12 2 3 3 2 4 4 2 2" xfId="6153"/>
    <cellStyle name="常规 12 2 3 3 2 4 4 2 2 2" xfId="6293"/>
    <cellStyle name="常规 12 2 3 3 2 4 4 2 2 2 2" xfId="13942"/>
    <cellStyle name="常规 12 2 3 3 2 4 4 2 2 2 2 2" xfId="14082"/>
    <cellStyle name="常规 12 2 3 3 2 4 4 2 2 2 3" xfId="18124"/>
    <cellStyle name="常规 12 2 3 3 2 4 4 2 2 2 4" xfId="21364"/>
    <cellStyle name="常规 12 2 3 3 2 4 4 2 2 3" xfId="9943"/>
    <cellStyle name="常规 12 2 3 3 2 4 4 2 2 3 2" xfId="17984"/>
    <cellStyle name="常规 12 2 3 3 2 4 4 2 2 4" xfId="21224"/>
    <cellStyle name="常规 12 2 3 3 2 4 4 2 3" xfId="9783"/>
    <cellStyle name="常规 12 2 3 3 2 4 4 2 3 2" xfId="11359"/>
    <cellStyle name="常规 12 2 3 3 2 4 4 2 4" xfId="15192"/>
    <cellStyle name="常规 12 2 3 3 2 4 4 2 5" xfId="18800"/>
    <cellStyle name="常规 12 2 3 3 2 4 4 3" xfId="4430"/>
    <cellStyle name="常规 12 2 3 3 2 4 4 3 2" xfId="11201"/>
    <cellStyle name="常规 12 2 3 3 2 4 4 3 2 2" xfId="12645"/>
    <cellStyle name="常规 12 2 3 3 2 4 4 3 3" xfId="16577"/>
    <cellStyle name="常规 12 2 3 3 2 4 4 3 4" xfId="19936"/>
    <cellStyle name="常规 12 2 3 3 2 4 4 4" xfId="7579"/>
    <cellStyle name="常规 12 2 3 3 2 4 4 4 2" xfId="15043"/>
    <cellStyle name="常规 12 2 3 3 2 4 4 5" xfId="17445"/>
    <cellStyle name="常规 12 2 3 3 2 4 5" xfId="4182"/>
    <cellStyle name="常规 12 2 3 3 2 4 5 2" xfId="4199"/>
    <cellStyle name="常规 12 2 3 3 2 4 5 2 2" xfId="12436"/>
    <cellStyle name="常规 12 2 3 3 2 4 5 2 2 2" xfId="12450"/>
    <cellStyle name="常规 12 2 3 3 2 4 5 2 3" xfId="16380"/>
    <cellStyle name="常规 12 2 3 3 2 4 5 2 4" xfId="19746"/>
    <cellStyle name="常规 12 2 3 3 2 4 5 3" xfId="7202"/>
    <cellStyle name="常规 12 2 3 3 2 4 5 3 2" xfId="16367"/>
    <cellStyle name="常规 12 2 3 3 2 4 5 4" xfId="19733"/>
    <cellStyle name="常规 12 2 3 3 2 4 6" xfId="7176"/>
    <cellStyle name="常规 12 2 3 3 2 4 6 2" xfId="7759"/>
    <cellStyle name="常规 12 2 3 3 2 4 7" xfId="12122"/>
    <cellStyle name="常规 12 2 3 3 2 4 8" xfId="14932"/>
    <cellStyle name="常规 12 2 3 3 2 5" xfId="1365"/>
    <cellStyle name="常规 12 2 3 3 2 5 2" xfId="2450"/>
    <cellStyle name="常规 12 2 3 3 2 5 2 2" xfId="2582"/>
    <cellStyle name="常规 12 2 3 3 2 5 2 2 2" xfId="6347"/>
    <cellStyle name="常规 12 2 3 3 2 5 2 2 2 2" xfId="6465"/>
    <cellStyle name="常规 12 2 3 3 2 5 2 2 2 2 2" xfId="14136"/>
    <cellStyle name="常规 12 2 3 3 2 5 2 2 2 2 2 2" xfId="14254"/>
    <cellStyle name="常规 12 2 3 3 2 5 2 2 2 2 3" xfId="18296"/>
    <cellStyle name="常规 12 2 3 3 2 5 2 2 2 2 4" xfId="21536"/>
    <cellStyle name="常规 12 2 3 3 2 5 2 2 2 3" xfId="10129"/>
    <cellStyle name="常规 12 2 3 3 2 5 2 2 2 3 2" xfId="18178"/>
    <cellStyle name="常规 12 2 3 3 2 5 2 2 2 4" xfId="21418"/>
    <cellStyle name="常规 12 2 3 3 2 5 2 2 3" xfId="10002"/>
    <cellStyle name="常规 12 2 3 3 2 5 2 2 3 2" xfId="11538"/>
    <cellStyle name="常规 12 2 3 3 2 5 2 2 4" xfId="15370"/>
    <cellStyle name="常规 12 2 3 3 2 5 2 2 5" xfId="18972"/>
    <cellStyle name="常规 12 2 3 3 2 5 2 3" xfId="4770"/>
    <cellStyle name="常规 12 2 3 3 2 5 2 3 2" xfId="11416"/>
    <cellStyle name="常规 12 2 3 3 2 5 2 3 2 2" xfId="12865"/>
    <cellStyle name="常规 12 2 3 3 2 5 2 3 3" xfId="16820"/>
    <cellStyle name="常规 12 2 3 3 2 5 2 3 4" xfId="20151"/>
    <cellStyle name="常规 12 2 3 3 2 5 2 4" xfId="8056"/>
    <cellStyle name="常规 12 2 3 3 2 5 2 4 2" xfId="15248"/>
    <cellStyle name="常规 12 2 3 3 2 5 2 5" xfId="18854"/>
    <cellStyle name="常规 12 2 3 3 2 5 3" xfId="2985"/>
    <cellStyle name="常规 12 2 3 3 2 5 4" xfId="4567"/>
    <cellStyle name="常规 12 2 3 3 2 5 4 2" xfId="4529"/>
    <cellStyle name="常规 12 2 3 3 2 5 4 2 2" xfId="12713"/>
    <cellStyle name="常规 12 2 3 3 2 5 4 2 2 2" xfId="12681"/>
    <cellStyle name="常规 12 2 3 3 2 5 4 2 3" xfId="16628"/>
    <cellStyle name="常规 12 2 3 3 2 5 4 2 4" xfId="19972"/>
    <cellStyle name="常规 12 2 3 3 2 5 4 3" xfId="7668"/>
    <cellStyle name="常规 12 2 3 3 2 5 4 3 2" xfId="16660"/>
    <cellStyle name="常规 12 2 3 3 2 5 4 4" xfId="20004"/>
    <cellStyle name="常规 12 2 3 3 2 5 5" xfId="7766"/>
    <cellStyle name="常规 12 2 3 3 2 5 5 2" xfId="10748"/>
    <cellStyle name="常规 12 2 3 3 2 5 6" xfId="11984"/>
    <cellStyle name="常规 12 2 3 3 2 5 7" xfId="16840"/>
    <cellStyle name="常规 12 2 3 3 2 6" xfId="1453"/>
    <cellStyle name="常规 12 2 3 3 2 6 2" xfId="2428"/>
    <cellStyle name="常规 12 2 3 3 2 6 2 2" xfId="5672"/>
    <cellStyle name="常规 12 2 3 3 2 6 2 2 2" xfId="6330"/>
    <cellStyle name="常规 12 2 3 3 2 6 2 2 2 2" xfId="13485"/>
    <cellStyle name="常规 12 2 3 3 2 6 2 2 2 2 2" xfId="14119"/>
    <cellStyle name="常规 12 2 3 3 2 6 2 2 2 3" xfId="18161"/>
    <cellStyle name="常规 12 2 3 3 2 6 2 2 2 4" xfId="21401"/>
    <cellStyle name="常规 12 2 3 3 2 6 2 2 3" xfId="9981"/>
    <cellStyle name="常规 12 2 3 3 2 6 2 2 3 2" xfId="17524"/>
    <cellStyle name="常规 12 2 3 3 2 6 2 2 4" xfId="20767"/>
    <cellStyle name="常规 12 2 3 3 2 6 2 3" xfId="9100"/>
    <cellStyle name="常规 12 2 3 3 2 6 2 3 2" xfId="11396"/>
    <cellStyle name="常规 12 2 3 3 2 6 2 4" xfId="15229"/>
    <cellStyle name="常规 12 2 3 3 2 6 2 5" xfId="18837"/>
    <cellStyle name="常规 12 2 3 3 2 6 3" xfId="4535"/>
    <cellStyle name="常规 12 2 3 3 2 6 3 2" xfId="10780"/>
    <cellStyle name="常规 12 2 3 3 2 6 3 2 2" xfId="12687"/>
    <cellStyle name="常规 12 2 3 3 2 6 3 3" xfId="16634"/>
    <cellStyle name="常规 12 2 3 3 2 6 3 4" xfId="19978"/>
    <cellStyle name="常规 12 2 3 3 2 6 4" xfId="7678"/>
    <cellStyle name="常规 12 2 3 3 2 6 4 2" xfId="10879"/>
    <cellStyle name="常规 12 2 3 3 2 6 5" xfId="17326"/>
    <cellStyle name="常规 12 2 3 3 2 7" xfId="3496"/>
    <cellStyle name="常规 12 2 3 3 2 7 2" xfId="5437"/>
    <cellStyle name="常规 12 2 3 3 2 7 2 2" xfId="12203"/>
    <cellStyle name="常规 12 2 3 3 2 7 2 2 2" xfId="13358"/>
    <cellStyle name="常规 12 2 3 3 2 7 2 3" xfId="17370"/>
    <cellStyle name="常规 12 2 3 3 2 7 2 4" xfId="20643"/>
    <cellStyle name="常规 12 2 3 3 2 7 3" xfId="8785"/>
    <cellStyle name="常规 12 2 3 3 2 7 3 2" xfId="16014"/>
    <cellStyle name="常规 12 2 3 3 2 7 4" xfId="19501"/>
    <cellStyle name="常规 12 2 3 3 2 8" xfId="5591"/>
    <cellStyle name="常规 12 2 3 3 2 8 2" xfId="7181"/>
    <cellStyle name="常规 12 2 3 3 2 9" xfId="10609"/>
    <cellStyle name="常规 12 2 3 3 20" xfId="1037"/>
    <cellStyle name="常规 12 2 3 3 21" xfId="1062"/>
    <cellStyle name="常规 12 2 3 3 22" xfId="1084"/>
    <cellStyle name="常规 12 2 3 3 23" xfId="1102"/>
    <cellStyle name="常规 12 2 3 3 24" xfId="1117"/>
    <cellStyle name="常规 12 2 3 3 25" xfId="1129"/>
    <cellStyle name="常规 12 2 3 3 26" xfId="1201"/>
    <cellStyle name="常规 12 2 3 3 26 2" xfId="1606"/>
    <cellStyle name="常规 12 2 3 3 26 2 2" xfId="1860"/>
    <cellStyle name="常规 12 2 3 3 26 2 2 2" xfId="2691"/>
    <cellStyle name="常规 12 2 3 3 26 2 2 2 2" xfId="2862"/>
    <cellStyle name="常规 12 2 3 3 26 2 2 2 2 2" xfId="6574"/>
    <cellStyle name="常规 12 2 3 3 26 2 2 2 2 2 2" xfId="6744"/>
    <cellStyle name="常规 12 2 3 3 26 2 2 2 2 2 2 2" xfId="14363"/>
    <cellStyle name="常规 12 2 3 3 26 2 2 2 2 2 2 2 2" xfId="14533"/>
    <cellStyle name="常规 12 2 3 3 26 2 2 2 2 2 2 3" xfId="18575"/>
    <cellStyle name="常规 12 2 3 3 26 2 2 2 2 2 2 4" xfId="21815"/>
    <cellStyle name="常规 12 2 3 3 26 2 2 2 2 2 3" xfId="10408"/>
    <cellStyle name="常规 12 2 3 3 26 2 2 2 2 2 3 2" xfId="18405"/>
    <cellStyle name="常规 12 2 3 3 26 2 2 2 2 2 4" xfId="21645"/>
    <cellStyle name="常规 12 2 3 3 26 2 2 2 2 3" xfId="10238"/>
    <cellStyle name="常规 12 2 3 3 26 2 2 2 2 3 2" xfId="11817"/>
    <cellStyle name="常规 12 2 3 3 26 2 2 2 2 4" xfId="15649"/>
    <cellStyle name="常规 12 2 3 3 26 2 2 2 2 5" xfId="19251"/>
    <cellStyle name="常规 12 2 3 3 26 2 2 2 3" xfId="5122"/>
    <cellStyle name="常规 12 2 3 3 26 2 2 2 3 2" xfId="11647"/>
    <cellStyle name="常规 12 2 3 3 26 2 2 2 3 2 2" xfId="13157"/>
    <cellStyle name="常规 12 2 3 3 26 2 2 2 3 3" xfId="17131"/>
    <cellStyle name="常规 12 2 3 3 26 2 2 2 3 4" xfId="20443"/>
    <cellStyle name="常规 12 2 3 3 26 2 2 2 4" xfId="8435"/>
    <cellStyle name="常规 12 2 3 3 26 2 2 2 4 2" xfId="15479"/>
    <cellStyle name="常规 12 2 3 3 26 2 2 2 5" xfId="19081"/>
    <cellStyle name="常规 12 2 3 3 26 2 2 3" xfId="3249"/>
    <cellStyle name="常规 12 2 3 3 26 2 2 4" xfId="4935"/>
    <cellStyle name="常规 12 2 3 3 26 2 2 4 2" xfId="5961"/>
    <cellStyle name="常规 12 2 3 3 26 2 2 4 2 2" xfId="12975"/>
    <cellStyle name="常规 12 2 3 3 26 2 2 4 2 2 2" xfId="13766"/>
    <cellStyle name="常规 12 2 3 3 26 2 2 4 2 3" xfId="17807"/>
    <cellStyle name="常规 12 2 3 3 26 2 2 4 2 4" xfId="21048"/>
    <cellStyle name="常规 12 2 3 3 26 2 2 4 3" xfId="9471"/>
    <cellStyle name="常规 12 2 3 3 26 2 2 4 3 2" xfId="16948"/>
    <cellStyle name="常规 12 2 3 3 26 2 2 4 4" xfId="20261"/>
    <cellStyle name="常规 12 2 3 3 26 2 2 5" xfId="8221"/>
    <cellStyle name="常规 12 2 3 3 26 2 2 5 2" xfId="10916"/>
    <cellStyle name="常规 12 2 3 3 26 2 2 6" xfId="14796"/>
    <cellStyle name="常规 12 2 3 3 26 2 2 7" xfId="8468"/>
    <cellStyle name="常规 12 2 3 3 26 2 3" xfId="2116"/>
    <cellStyle name="常规 12 2 3 3 26 2 4" xfId="2413"/>
    <cellStyle name="常规 12 2 3 3 26 2 4 2" xfId="3094"/>
    <cellStyle name="常规 12 2 3 3 26 2 4 2 2" xfId="6315"/>
    <cellStyle name="常规 12 2 3 3 26 2 4 2 2 2" xfId="6910"/>
    <cellStyle name="常规 12 2 3 3 26 2 4 2 2 2 2" xfId="14104"/>
    <cellStyle name="常规 12 2 3 3 26 2 4 2 2 2 2 2" xfId="14699"/>
    <cellStyle name="常规 12 2 3 3 26 2 4 2 2 2 3" xfId="18741"/>
    <cellStyle name="常规 12 2 3 3 26 2 4 2 2 2 4" xfId="21981"/>
    <cellStyle name="常规 12 2 3 3 26 2 4 2 2 3" xfId="10623"/>
    <cellStyle name="常规 12 2 3 3 26 2 4 2 2 3 2" xfId="18146"/>
    <cellStyle name="常规 12 2 3 3 26 2 4 2 2 4" xfId="21386"/>
    <cellStyle name="常规 12 2 3 3 26 2 4 2 3" xfId="9966"/>
    <cellStyle name="常规 12 2 3 3 26 2 4 2 3 2" xfId="12023"/>
    <cellStyle name="常规 12 2 3 3 26 2 4 2 4" xfId="15842"/>
    <cellStyle name="常规 12 2 3 3 26 2 4 2 5" xfId="19417"/>
    <cellStyle name="常规 12 2 3 3 26 2 4 3" xfId="5434"/>
    <cellStyle name="常规 12 2 3 3 26 2 4 3 2" xfId="11381"/>
    <cellStyle name="常规 12 2 3 3 26 2 4 3 2 2" xfId="13355"/>
    <cellStyle name="常规 12 2 3 3 26 2 4 3 3" xfId="17367"/>
    <cellStyle name="常规 12 2 3 3 26 2 4 3 4" xfId="20640"/>
    <cellStyle name="常规 12 2 3 3 26 2 4 4" xfId="8782"/>
    <cellStyle name="常规 12 2 3 3 26 2 4 4 2" xfId="15214"/>
    <cellStyle name="常规 12 2 3 3 26 2 4 5" xfId="18822"/>
    <cellStyle name="常规 12 2 3 3 26 2 5" xfId="4476"/>
    <cellStyle name="常规 12 2 3 3 26 2 5 2" xfId="5787"/>
    <cellStyle name="常规 12 2 3 3 26 2 5 2 2" xfId="12668"/>
    <cellStyle name="常规 12 2 3 3 26 2 5 2 2 2" xfId="13594"/>
    <cellStyle name="常规 12 2 3 3 26 2 5 2 3" xfId="17635"/>
    <cellStyle name="常规 12 2 3 3 26 2 5 2 4" xfId="20876"/>
    <cellStyle name="常规 12 2 3 3 26 2 5 3" xfId="9239"/>
    <cellStyle name="常规 12 2 3 3 26 2 5 3 2" xfId="16603"/>
    <cellStyle name="常规 12 2 3 3 26 2 5 4" xfId="19959"/>
    <cellStyle name="常规 12 2 3 3 26 2 6" xfId="7623"/>
    <cellStyle name="常规 12 2 3 3 26 2 6 2" xfId="10676"/>
    <cellStyle name="常规 12 2 3 3 26 2 7" xfId="8968"/>
    <cellStyle name="常规 12 2 3 3 26 2 8" xfId="16108"/>
    <cellStyle name="常规 12 2 3 3 26 3" xfId="1910"/>
    <cellStyle name="常规 12 2 3 3 26 4" xfId="1939"/>
    <cellStyle name="常规 12 2 3 3 26 4 2" xfId="2528"/>
    <cellStyle name="常规 12 2 3 3 26 4 2 2" xfId="2894"/>
    <cellStyle name="常规 12 2 3 3 26 4 2 2 2" xfId="6412"/>
    <cellStyle name="常规 12 2 3 3 26 4 2 2 2 2" xfId="6773"/>
    <cellStyle name="常规 12 2 3 3 26 4 2 2 2 2 2" xfId="14201"/>
    <cellStyle name="常规 12 2 3 3 26 4 2 2 2 2 2 2" xfId="14562"/>
    <cellStyle name="常规 12 2 3 3 26 4 2 2 2 2 3" xfId="18604"/>
    <cellStyle name="常规 12 2 3 3 26 4 2 2 2 2 4" xfId="21844"/>
    <cellStyle name="常规 12 2 3 3 26 4 2 2 2 3" xfId="10438"/>
    <cellStyle name="常规 12 2 3 3 26 4 2 2 2 3 2" xfId="18243"/>
    <cellStyle name="常规 12 2 3 3 26 4 2 2 2 4" xfId="21483"/>
    <cellStyle name="常规 12 2 3 3 26 4 2 2 3" xfId="10075"/>
    <cellStyle name="常规 12 2 3 3 26 4 2 2 3 2" xfId="11847"/>
    <cellStyle name="常规 12 2 3 3 26 4 2 2 4" xfId="15680"/>
    <cellStyle name="常规 12 2 3 3 26 4 2 2 5" xfId="19280"/>
    <cellStyle name="常规 12 2 3 3 26 4 2 3" xfId="5157"/>
    <cellStyle name="常规 12 2 3 3 26 4 2 3 2" xfId="11485"/>
    <cellStyle name="常规 12 2 3 3 26 4 2 3 2 2" xfId="13188"/>
    <cellStyle name="常规 12 2 3 3 26 4 2 3 3" xfId="17164"/>
    <cellStyle name="常规 12 2 3 3 26 4 2 3 4" xfId="20474"/>
    <cellStyle name="常规 12 2 3 3 26 4 2 4" xfId="8490"/>
    <cellStyle name="常规 12 2 3 3 26 4 2 4 2" xfId="15317"/>
    <cellStyle name="常规 12 2 3 3 26 4 2 5" xfId="18919"/>
    <cellStyle name="常规 12 2 3 3 26 4 3" xfId="3274"/>
    <cellStyle name="常规 12 2 3 3 26 4 4" xfId="4687"/>
    <cellStyle name="常规 12 2 3 3 26 4 4 2" xfId="5999"/>
    <cellStyle name="常规 12 2 3 3 26 4 4 2 2" xfId="12806"/>
    <cellStyle name="常规 12 2 3 3 26 4 4 2 2 2" xfId="13803"/>
    <cellStyle name="常规 12 2 3 3 26 4 4 2 3" xfId="17844"/>
    <cellStyle name="常规 12 2 3 3 26 4 4 2 4" xfId="21085"/>
    <cellStyle name="常规 12 2 3 3 26 4 4 3" xfId="9542"/>
    <cellStyle name="常规 12 2 3 3 26 4 4 3 2" xfId="16755"/>
    <cellStyle name="常规 12 2 3 3 26 4 4 4" xfId="20092"/>
    <cellStyle name="常规 12 2 3 3 26 4 5" xfId="7955"/>
    <cellStyle name="常规 12 2 3 3 26 4 5 2" xfId="10976"/>
    <cellStyle name="常规 12 2 3 3 26 4 6" xfId="14849"/>
    <cellStyle name="常规 12 2 3 3 26 4 7" xfId="3337"/>
    <cellStyle name="常规 12 2 3 3 26 5" xfId="1353"/>
    <cellStyle name="常规 12 2 3 3 26 5 2" xfId="2937"/>
    <cellStyle name="常规 12 2 3 3 26 5 2 2" xfId="4671"/>
    <cellStyle name="常规 12 2 3 3 26 5 2 2 2" xfId="6816"/>
    <cellStyle name="常规 12 2 3 3 26 5 2 2 2 2" xfId="12791"/>
    <cellStyle name="常规 12 2 3 3 26 5 2 2 2 2 2" xfId="14605"/>
    <cellStyle name="常规 12 2 3 3 26 5 2 2 2 3" xfId="18647"/>
    <cellStyle name="常规 12 2 3 3 26 5 2 2 2 4" xfId="21887"/>
    <cellStyle name="常规 12 2 3 3 26 5 2 2 3" xfId="10481"/>
    <cellStyle name="常规 12 2 3 3 26 5 2 2 3 2" xfId="16740"/>
    <cellStyle name="常规 12 2 3 3 26 5 2 2 4" xfId="20077"/>
    <cellStyle name="常规 12 2 3 3 26 5 2 3" xfId="7935"/>
    <cellStyle name="常规 12 2 3 3 26 5 2 3 2" xfId="11890"/>
    <cellStyle name="常规 12 2 3 3 26 5 2 4" xfId="15723"/>
    <cellStyle name="常规 12 2 3 3 26 5 2 5" xfId="19323"/>
    <cellStyle name="常规 12 2 3 3 26 5 3" xfId="5265"/>
    <cellStyle name="常规 12 2 3 3 26 5 3 2" xfId="7895"/>
    <cellStyle name="常规 12 2 3 3 26 5 3 2 2" xfId="13232"/>
    <cellStyle name="常规 12 2 3 3 26 5 3 3" xfId="17230"/>
    <cellStyle name="常规 12 2 3 3 26 5 3 4" xfId="20518"/>
    <cellStyle name="常规 12 2 3 3 26 5 4" xfId="8572"/>
    <cellStyle name="常规 12 2 3 3 26 5 4 2" xfId="7555"/>
    <cellStyle name="常规 12 2 3 3 26 5 5" xfId="16807"/>
    <cellStyle name="常规 12 2 3 3 26 6" xfId="3972"/>
    <cellStyle name="常规 12 2 3 3 26 6 2" xfId="4063"/>
    <cellStyle name="常规 12 2 3 3 26 6 2 2" xfId="12299"/>
    <cellStyle name="常规 12 2 3 3 26 6 2 2 2" xfId="12358"/>
    <cellStyle name="常规 12 2 3 3 26 6 2 3" xfId="16277"/>
    <cellStyle name="常规 12 2 3 3 26 6 2 4" xfId="19656"/>
    <cellStyle name="常规 12 2 3 3 26 6 3" xfId="7039"/>
    <cellStyle name="常规 12 2 3 3 26 6 3 2" xfId="16211"/>
    <cellStyle name="常规 12 2 3 3 26 6 4" xfId="19597"/>
    <cellStyle name="常规 12 2 3 3 26 7" xfId="3360"/>
    <cellStyle name="常规 12 2 3 3 26 7 2" xfId="7385"/>
    <cellStyle name="常规 12 2 3 3 26 8" xfId="12081"/>
    <cellStyle name="常规 12 2 3 3 26 9" xfId="15919"/>
    <cellStyle name="常规 12 2 3 3 27" xfId="1383"/>
    <cellStyle name="常规 12 2 3 3 27 2" xfId="1826"/>
    <cellStyle name="常规 12 2 3 3 27 2 2" xfId="2591"/>
    <cellStyle name="常规 12 2 3 3 27 2 2 2" xfId="2836"/>
    <cellStyle name="常规 12 2 3 3 27 2 2 2 2" xfId="6474"/>
    <cellStyle name="常规 12 2 3 3 27 2 2 2 2 2" xfId="6718"/>
    <cellStyle name="常规 12 2 3 3 27 2 2 2 2 2 2" xfId="14263"/>
    <cellStyle name="常规 12 2 3 3 27 2 2 2 2 2 2 2" xfId="14507"/>
    <cellStyle name="常规 12 2 3 3 27 2 2 2 2 2 3" xfId="18549"/>
    <cellStyle name="常规 12 2 3 3 27 2 2 2 2 2 4" xfId="21789"/>
    <cellStyle name="常规 12 2 3 3 27 2 2 2 2 3" xfId="10382"/>
    <cellStyle name="常规 12 2 3 3 27 2 2 2 2 3 2" xfId="18305"/>
    <cellStyle name="常规 12 2 3 3 27 2 2 2 2 4" xfId="21545"/>
    <cellStyle name="常规 12 2 3 3 27 2 2 2 3" xfId="10138"/>
    <cellStyle name="常规 12 2 3 3 27 2 2 2 3 2" xfId="11791"/>
    <cellStyle name="常规 12 2 3 3 27 2 2 2 4" xfId="15623"/>
    <cellStyle name="常规 12 2 3 3 27 2 2 2 5" xfId="19225"/>
    <cellStyle name="常规 12 2 3 3 27 2 2 3" xfId="5095"/>
    <cellStyle name="常规 12 2 3 3 27 2 2 3 2" xfId="11547"/>
    <cellStyle name="常规 12 2 3 3 27 2 2 3 2 2" xfId="13131"/>
    <cellStyle name="常规 12 2 3 3 27 2 2 3 3" xfId="17105"/>
    <cellStyle name="常规 12 2 3 3 27 2 2 3 4" xfId="20417"/>
    <cellStyle name="常规 12 2 3 3 27 2 2 4" xfId="8407"/>
    <cellStyle name="常规 12 2 3 3 27 2 2 4 2" xfId="15379"/>
    <cellStyle name="常规 12 2 3 3 27 2 2 5" xfId="18981"/>
    <cellStyle name="常规 12 2 3 3 27 2 3" xfId="3224"/>
    <cellStyle name="常规 12 2 3 3 27 2 4" xfId="4784"/>
    <cellStyle name="常规 12 2 3 3 27 2 4 2" xfId="5933"/>
    <cellStyle name="常规 12 2 3 3 27 2 4 2 2" xfId="12874"/>
    <cellStyle name="常规 12 2 3 3 27 2 4 2 2 2" xfId="13738"/>
    <cellStyle name="常规 12 2 3 3 27 2 4 2 3" xfId="17779"/>
    <cellStyle name="常规 12 2 3 3 27 2 4 2 4" xfId="21020"/>
    <cellStyle name="常规 12 2 3 3 27 2 4 3" xfId="9438"/>
    <cellStyle name="常规 12 2 3 3 27 2 4 3 2" xfId="16829"/>
    <cellStyle name="常规 12 2 3 3 27 2 4 4" xfId="20160"/>
    <cellStyle name="常规 12 2 3 3 27 2 5" xfId="8070"/>
    <cellStyle name="常规 12 2 3 3 27 2 5 2" xfId="10887"/>
    <cellStyle name="常规 12 2 3 3 27 2 6" xfId="14768"/>
    <cellStyle name="常规 12 2 3 3 27 2 7" xfId="14901"/>
    <cellStyle name="常规 12 2 3 3 27 3" xfId="2089"/>
    <cellStyle name="常规 12 2 3 3 27 4" xfId="2384"/>
    <cellStyle name="常规 12 2 3 3 27 4 2" xfId="2994"/>
    <cellStyle name="常规 12 2 3 3 27 4 2 2" xfId="6288"/>
    <cellStyle name="常规 12 2 3 3 27 4 2 2 2" xfId="6853"/>
    <cellStyle name="常规 12 2 3 3 27 4 2 2 2 2" xfId="14077"/>
    <cellStyle name="常规 12 2 3 3 27 4 2 2 2 2 2" xfId="14642"/>
    <cellStyle name="常规 12 2 3 3 27 4 2 2 2 3" xfId="18684"/>
    <cellStyle name="常规 12 2 3 3 27 4 2 2 2 4" xfId="21924"/>
    <cellStyle name="常规 12 2 3 3 27 4 2 2 3" xfId="10529"/>
    <cellStyle name="常规 12 2 3 3 27 4 2 2 3 2" xfId="18119"/>
    <cellStyle name="常规 12 2 3 3 27 4 2 2 4" xfId="21359"/>
    <cellStyle name="常规 12 2 3 3 27 4 2 3" xfId="9937"/>
    <cellStyle name="常规 12 2 3 3 27 4 2 3 2" xfId="11937"/>
    <cellStyle name="常规 12 2 3 3 27 4 2 4" xfId="15764"/>
    <cellStyle name="常规 12 2 3 3 27 4 2 5" xfId="19360"/>
    <cellStyle name="常规 12 2 3 3 27 4 3" xfId="5331"/>
    <cellStyle name="常规 12 2 3 3 27 4 3 2" xfId="11354"/>
    <cellStyle name="常规 12 2 3 3 27 4 3 2 2" xfId="13287"/>
    <cellStyle name="常规 12 2 3 3 27 4 3 3" xfId="17288"/>
    <cellStyle name="常规 12 2 3 3 27 4 3 4" xfId="20572"/>
    <cellStyle name="常规 12 2 3 3 27 4 4" xfId="8667"/>
    <cellStyle name="常规 12 2 3 3 27 4 4 2" xfId="15187"/>
    <cellStyle name="常规 12 2 3 3 27 4 5" xfId="18795"/>
    <cellStyle name="常规 12 2 3 3 27 5" xfId="4420"/>
    <cellStyle name="常规 12 2 3 3 27 5 2" xfId="4389"/>
    <cellStyle name="常规 12 2 3 3 27 5 2 2" xfId="12636"/>
    <cellStyle name="常规 12 2 3 3 27 5 2 2 2" xfId="12611"/>
    <cellStyle name="常规 12 2 3 3 27 5 2 3" xfId="16544"/>
    <cellStyle name="常规 12 2 3 3 27 5 2 4" xfId="19903"/>
    <cellStyle name="常规 12 2 3 3 27 5 3" xfId="7520"/>
    <cellStyle name="常规 12 2 3 3 27 5 3 2" xfId="16568"/>
    <cellStyle name="常规 12 2 3 3 27 5 4" xfId="19927"/>
    <cellStyle name="常规 12 2 3 3 27 6" xfId="7564"/>
    <cellStyle name="常规 12 2 3 3 27 6 2" xfId="7746"/>
    <cellStyle name="常规 12 2 3 3 27 7" xfId="10815"/>
    <cellStyle name="常规 12 2 3 3 27 8" xfId="9013"/>
    <cellStyle name="常规 12 2 3 3 28" xfId="1301"/>
    <cellStyle name="常规 12 2 3 3 28 2" xfId="1870"/>
    <cellStyle name="常规 12 2 3 3 28 2 2" xfId="2561"/>
    <cellStyle name="常规 12 2 3 3 28 2 2 2" xfId="5971"/>
    <cellStyle name="常规 12 2 3 3 28 2 2 2 2" xfId="6444"/>
    <cellStyle name="常规 12 2 3 3 28 2 2 2 2 2" xfId="13776"/>
    <cellStyle name="常规 12 2 3 3 28 2 2 2 2 2 2" xfId="14233"/>
    <cellStyle name="常规 12 2 3 3 28 2 2 2 2 3" xfId="18275"/>
    <cellStyle name="常规 12 2 3 3 28 2 2 2 2 4" xfId="21515"/>
    <cellStyle name="常规 12 2 3 3 28 2 2 2 3" xfId="10108"/>
    <cellStyle name="常规 12 2 3 3 28 2 2 2 3 2" xfId="17817"/>
    <cellStyle name="常规 12 2 3 3 28 2 2 2 4" xfId="21058"/>
    <cellStyle name="常规 12 2 3 3 28 2 2 3" xfId="9481"/>
    <cellStyle name="常规 12 2 3 3 28 2 2 3 2" xfId="11517"/>
    <cellStyle name="常规 12 2 3 3 28 2 2 4" xfId="15349"/>
    <cellStyle name="常规 12 2 3 3 28 2 2 5" xfId="18951"/>
    <cellStyle name="常规 12 2 3 3 28 2 3" xfId="4738"/>
    <cellStyle name="常规 12 2 3 3 28 2 3 2" xfId="10926"/>
    <cellStyle name="常规 12 2 3 3 28 2 3 2 2" xfId="12844"/>
    <cellStyle name="常规 12 2 3 3 28 2 3 3" xfId="16797"/>
    <cellStyle name="常规 12 2 3 3 28 2 3 4" xfId="20130"/>
    <cellStyle name="常规 12 2 3 3 28 2 4" xfId="8024"/>
    <cellStyle name="常规 12 2 3 3 28 2 4 2" xfId="14806"/>
    <cellStyle name="常规 12 2 3 3 28 2 5" xfId="5346"/>
    <cellStyle name="常规 12 2 3 3 28 3" xfId="2964"/>
    <cellStyle name="常规 12 2 3 3 28 4" xfId="3755"/>
    <cellStyle name="常规 12 2 3 3 28 4 2" xfId="4575"/>
    <cellStyle name="常规 12 2 3 3 28 4 2 2" xfId="12231"/>
    <cellStyle name="常规 12 2 3 3 28 4 2 2 2" xfId="12719"/>
    <cellStyle name="常规 12 2 3 3 28 4 2 3" xfId="16666"/>
    <cellStyle name="常规 12 2 3 3 28 4 2 4" xfId="20010"/>
    <cellStyle name="常规 12 2 3 3 28 4 3" xfId="7786"/>
    <cellStyle name="常规 12 2 3 3 28 4 3 2" xfId="16105"/>
    <cellStyle name="常规 12 2 3 3 28 4 4" xfId="19529"/>
    <cellStyle name="常规 12 2 3 3 28 5" xfId="3737"/>
    <cellStyle name="常规 12 2 3 3 28 5 2" xfId="7698"/>
    <cellStyle name="常规 12 2 3 3 28 6" xfId="7270"/>
    <cellStyle name="常规 12 2 3 3 28 7" xfId="9213"/>
    <cellStyle name="常规 12 2 3 3 29" xfId="1338"/>
    <cellStyle name="常规 12 2 3 3 29 2" xfId="2242"/>
    <cellStyle name="常规 12 2 3 3 29 2 2" xfId="5142"/>
    <cellStyle name="常规 12 2 3 3 29 2 2 2" xfId="6171"/>
    <cellStyle name="常规 12 2 3 3 29 2 2 2 2" xfId="13175"/>
    <cellStyle name="常规 12 2 3 3 29 2 2 2 2 2" xfId="13960"/>
    <cellStyle name="常规 12 2 3 3 29 2 2 2 3" xfId="18002"/>
    <cellStyle name="常规 12 2 3 3 29 2 2 2 4" xfId="21242"/>
    <cellStyle name="常规 12 2 3 3 29 2 2 3" xfId="9805"/>
    <cellStyle name="常规 12 2 3 3 29 2 2 3 2" xfId="17150"/>
    <cellStyle name="常规 12 2 3 3 29 2 2 4" xfId="20461"/>
    <cellStyle name="常规 12 2 3 3 29 2 3" xfId="8469"/>
    <cellStyle name="常规 12 2 3 3 29 2 3 2" xfId="11222"/>
    <cellStyle name="常规 12 2 3 3 29 2 4" xfId="15063"/>
    <cellStyle name="常规 12 2 3 3 29 2 5" xfId="11237"/>
    <cellStyle name="常规 12 2 3 3 29 3" xfId="4218"/>
    <cellStyle name="常规 12 2 3 3 29 3 2" xfId="9663"/>
    <cellStyle name="常规 12 2 3 3 29 3 2 2" xfId="12466"/>
    <cellStyle name="常规 12 2 3 3 29 3 3" xfId="16397"/>
    <cellStyle name="常规 12 2 3 3 29 3 4" xfId="19762"/>
    <cellStyle name="常规 12 2 3 3 29 4" xfId="7228"/>
    <cellStyle name="常规 12 2 3 3 29 4 2" xfId="5145"/>
    <cellStyle name="常规 12 2 3 3 29 5" xfId="3758"/>
    <cellStyle name="常规 12 2 3 3 3" xfId="512"/>
    <cellStyle name="常规 12 2 3 3 30" xfId="3448"/>
    <cellStyle name="常规 12 2 3 3 30 2" xfId="5514"/>
    <cellStyle name="常规 12 2 3 3 30 2 2" xfId="12179"/>
    <cellStyle name="常规 12 2 3 3 30 2 2 2" xfId="13395"/>
    <cellStyle name="常规 12 2 3 3 30 2 3" xfId="17415"/>
    <cellStyle name="常规 12 2 3 3 30 2 4" xfId="20680"/>
    <cellStyle name="常规 12 2 3 3 30 3" xfId="8860"/>
    <cellStyle name="常规 12 2 3 3 30 3 2" xfId="15986"/>
    <cellStyle name="常规 12 2 3 3 30 4" xfId="19477"/>
    <cellStyle name="常规 12 2 3 3 31" xfId="5582"/>
    <cellStyle name="常规 12 2 3 3 31 2" xfId="7765"/>
    <cellStyle name="常规 12 2 3 3 32" xfId="7747"/>
    <cellStyle name="常规 12 2 3 3 33" xfId="7970"/>
    <cellStyle name="常规 12 2 3 3 4" xfId="543"/>
    <cellStyle name="常规 12 2 3 3 5" xfId="575"/>
    <cellStyle name="常规 12 2 3 3 6" xfId="610"/>
    <cellStyle name="常规 12 2 3 3 7" xfId="643"/>
    <cellStyle name="常规 12 2 3 3 8" xfId="676"/>
    <cellStyle name="常规 12 2 3 3 9" xfId="709"/>
    <cellStyle name="常规 12 2 3 30" xfId="1618"/>
    <cellStyle name="常规 12 2 3 30 2" xfId="2464"/>
    <cellStyle name="常规 12 2 3 30 2 2" xfId="2698"/>
    <cellStyle name="常规 12 2 3 30 2 2 2" xfId="6358"/>
    <cellStyle name="常规 12 2 3 30 2 2 2 2" xfId="6581"/>
    <cellStyle name="常规 12 2 3 30 2 2 2 2 2" xfId="14147"/>
    <cellStyle name="常规 12 2 3 30 2 2 2 2 2 2" xfId="14370"/>
    <cellStyle name="常规 12 2 3 30 2 2 2 2 3" xfId="18412"/>
    <cellStyle name="常规 12 2 3 30 2 2 2 2 4" xfId="21652"/>
    <cellStyle name="常规 12 2 3 30 2 2 2 3" xfId="10245"/>
    <cellStyle name="常规 12 2 3 30 2 2 2 3 2" xfId="18189"/>
    <cellStyle name="常规 12 2 3 30 2 2 2 4" xfId="21429"/>
    <cellStyle name="常规 12 2 3 30 2 2 3" xfId="10014"/>
    <cellStyle name="常规 12 2 3 30 2 2 3 2" xfId="11654"/>
    <cellStyle name="常规 12 2 3 30 2 2 4" xfId="15486"/>
    <cellStyle name="常规 12 2 3 30 2 2 5" xfId="19088"/>
    <cellStyle name="常规 12 2 3 30 2 3" xfId="4943"/>
    <cellStyle name="常规 12 2 3 30 2 3 2" xfId="11429"/>
    <cellStyle name="常规 12 2 3 30 2 3 2 2" xfId="12982"/>
    <cellStyle name="常规 12 2 3 30 2 3 3" xfId="16955"/>
    <cellStyle name="常规 12 2 3 30 2 3 4" xfId="20268"/>
    <cellStyle name="常规 12 2 3 30 2 4" xfId="8230"/>
    <cellStyle name="常规 12 2 3 30 2 4 2" xfId="15260"/>
    <cellStyle name="常规 12 2 3 30 2 5" xfId="18865"/>
    <cellStyle name="常规 12 2 3 30 3" xfId="3101"/>
    <cellStyle name="常规 12 2 3 30 4" xfId="4594"/>
    <cellStyle name="常规 12 2 3 30 4 2" xfId="5796"/>
    <cellStyle name="常规 12 2 3 30 4 2 2" xfId="12729"/>
    <cellStyle name="常规 12 2 3 30 4 2 2 2" xfId="13603"/>
    <cellStyle name="常规 12 2 3 30 4 2 3" xfId="17644"/>
    <cellStyle name="常规 12 2 3 30 4 2 4" xfId="20885"/>
    <cellStyle name="常规 12 2 3 30 4 3" xfId="9250"/>
    <cellStyle name="常规 12 2 3 30 4 3 2" xfId="16677"/>
    <cellStyle name="常规 12 2 3 30 4 4" xfId="20019"/>
    <cellStyle name="常规 12 2 3 30 5" xfId="7812"/>
    <cellStyle name="常规 12 2 3 30 5 2" xfId="8402"/>
    <cellStyle name="常规 12 2 3 30 6" xfId="12114"/>
    <cellStyle name="常规 12 2 3 30 7" xfId="16068"/>
    <cellStyle name="常规 12 2 3 31" xfId="1951"/>
    <cellStyle name="常规 12 2 3 31 2" xfId="2801"/>
    <cellStyle name="常规 12 2 3 31 2 2" xfId="6009"/>
    <cellStyle name="常规 12 2 3 31 2 2 2" xfId="6684"/>
    <cellStyle name="常规 12 2 3 31 2 2 2 2" xfId="13812"/>
    <cellStyle name="常规 12 2 3 31 2 2 2 2 2" xfId="14473"/>
    <cellStyle name="常规 12 2 3 31 2 2 2 3" xfId="18515"/>
    <cellStyle name="常规 12 2 3 31 2 2 2 4" xfId="21755"/>
    <cellStyle name="常规 12 2 3 31 2 2 3" xfId="10348"/>
    <cellStyle name="常规 12 2 3 31 2 2 3 2" xfId="17853"/>
    <cellStyle name="常规 12 2 3 31 2 2 4" xfId="21094"/>
    <cellStyle name="常规 12 2 3 31 2 3" xfId="9553"/>
    <cellStyle name="常规 12 2 3 31 2 3 2" xfId="11757"/>
    <cellStyle name="常规 12 2 3 31 2 4" xfId="15589"/>
    <cellStyle name="常规 12 2 3 31 2 5" xfId="19191"/>
    <cellStyle name="常规 12 2 3 31 3" xfId="5055"/>
    <cellStyle name="常规 12 2 3 31 3 2" xfId="10986"/>
    <cellStyle name="常规 12 2 3 31 3 2 2" xfId="13092"/>
    <cellStyle name="常规 12 2 3 31 3 3" xfId="17066"/>
    <cellStyle name="常规 12 2 3 31 3 4" xfId="20378"/>
    <cellStyle name="常规 12 2 3 31 4" xfId="8355"/>
    <cellStyle name="常规 12 2 3 31 4 2" xfId="14859"/>
    <cellStyle name="常规 12 2 3 31 5" xfId="12069"/>
    <cellStyle name="常规 12 2 3 32" xfId="3419"/>
    <cellStyle name="常规 12 2 3 32 2" xfId="5046"/>
    <cellStyle name="常规 12 2 3 32 2 2" xfId="12169"/>
    <cellStyle name="常规 12 2 3 32 2 2 2" xfId="13083"/>
    <cellStyle name="常规 12 2 3 32 2 3" xfId="17057"/>
    <cellStyle name="常规 12 2 3 32 2 4" xfId="20369"/>
    <cellStyle name="常规 12 2 3 32 3" xfId="8342"/>
    <cellStyle name="常规 12 2 3 32 3 2" xfId="15971"/>
    <cellStyle name="常规 12 2 3 32 4" xfId="19467"/>
    <cellStyle name="常规 12 2 3 33" xfId="3714"/>
    <cellStyle name="常规 12 2 3 33 2" xfId="3717"/>
    <cellStyle name="常规 12 2 3 34" xfId="9391"/>
    <cellStyle name="常规 12 2 3 35" xfId="8459"/>
    <cellStyle name="常规 12 2 3 4" xfId="195"/>
    <cellStyle name="常规 12 2 3 5" xfId="343"/>
    <cellStyle name="常规 12 2 3 5 10" xfId="15048"/>
    <cellStyle name="常规 12 2 3 5 2" xfId="457"/>
    <cellStyle name="常规 12 2 3 5 2 2" xfId="1645"/>
    <cellStyle name="常规 12 2 3 5 2 2 2" xfId="1707"/>
    <cellStyle name="常规 12 2 3 5 2 2 2 2" xfId="2716"/>
    <cellStyle name="常规 12 2 3 5 2 2 2 2 2" xfId="2763"/>
    <cellStyle name="常规 12 2 3 5 2 2 2 2 2 2" xfId="6599"/>
    <cellStyle name="常规 12 2 3 5 2 2 2 2 2 2 2" xfId="6646"/>
    <cellStyle name="常规 12 2 3 5 2 2 2 2 2 2 2 2" xfId="14388"/>
    <cellStyle name="常规 12 2 3 5 2 2 2 2 2 2 2 2 2" xfId="14435"/>
    <cellStyle name="常规 12 2 3 5 2 2 2 2 2 2 2 3" xfId="18477"/>
    <cellStyle name="常规 12 2 3 5 2 2 2 2 2 2 2 4" xfId="21717"/>
    <cellStyle name="常规 12 2 3 5 2 2 2 2 2 2 3" xfId="10310"/>
    <cellStyle name="常规 12 2 3 5 2 2 2 2 2 2 3 2" xfId="18430"/>
    <cellStyle name="常规 12 2 3 5 2 2 2 2 2 2 4" xfId="21670"/>
    <cellStyle name="常规 12 2 3 5 2 2 2 2 2 3" xfId="10263"/>
    <cellStyle name="常规 12 2 3 5 2 2 2 2 2 3 2" xfId="11719"/>
    <cellStyle name="常规 12 2 3 5 2 2 2 2 2 4" xfId="15551"/>
    <cellStyle name="常规 12 2 3 5 2 2 2 2 2 5" xfId="19153"/>
    <cellStyle name="常规 12 2 3 5 2 2 2 2 3" xfId="5012"/>
    <cellStyle name="常规 12 2 3 5 2 2 2 2 3 2" xfId="11672"/>
    <cellStyle name="常规 12 2 3 5 2 2 2 2 3 2 2" xfId="13050"/>
    <cellStyle name="常规 12 2 3 5 2 2 2 2 3 3" xfId="17024"/>
    <cellStyle name="常规 12 2 3 5 2 2 2 2 3 4" xfId="20336"/>
    <cellStyle name="常规 12 2 3 5 2 2 2 2 4" xfId="8302"/>
    <cellStyle name="常规 12 2 3 5 2 2 2 2 4 2" xfId="15504"/>
    <cellStyle name="常规 12 2 3 5 2 2 2 2 5" xfId="19106"/>
    <cellStyle name="常规 12 2 3 5 2 2 2 3" xfId="3164"/>
    <cellStyle name="常规 12 2 3 5 2 2 2 4" xfId="4963"/>
    <cellStyle name="常规 12 2 3 5 2 2 2 4 2" xfId="5873"/>
    <cellStyle name="常规 12 2 3 5 2 2 2 4 2 2" xfId="13002"/>
    <cellStyle name="常规 12 2 3 5 2 2 2 4 2 2 2" xfId="13678"/>
    <cellStyle name="常规 12 2 3 5 2 2 2 4 2 3" xfId="17719"/>
    <cellStyle name="常规 12 2 3 5 2 2 2 4 2 4" xfId="20960"/>
    <cellStyle name="常规 12 2 3 5 2 2 2 4 3" xfId="9336"/>
    <cellStyle name="常规 12 2 3 5 2 2 2 4 3 2" xfId="16975"/>
    <cellStyle name="常规 12 2 3 5 2 2 2 4 4" xfId="20288"/>
    <cellStyle name="常规 12 2 3 5 2 2 2 5" xfId="8253"/>
    <cellStyle name="常规 12 2 3 5 2 2 2 5 2" xfId="10800"/>
    <cellStyle name="常规 12 2 3 5 2 2 2 6" xfId="7667"/>
    <cellStyle name="常规 12 2 3 5 2 2 2 7" xfId="16126"/>
    <cellStyle name="常规 12 2 3 5 2 2 3" xfId="2019"/>
    <cellStyle name="常规 12 2 3 5 2 2 4" xfId="2190"/>
    <cellStyle name="常规 12 2 3 5 2 2 4 2" xfId="3118"/>
    <cellStyle name="常规 12 2 3 5 2 2 4 2 2" xfId="6126"/>
    <cellStyle name="常规 12 2 3 5 2 2 4 2 2 2" xfId="6925"/>
    <cellStyle name="常规 12 2 3 5 2 2 4 2 2 2 2" xfId="13915"/>
    <cellStyle name="常规 12 2 3 5 2 2 4 2 2 2 2 2" xfId="14714"/>
    <cellStyle name="常规 12 2 3 5 2 2 4 2 2 2 3" xfId="18756"/>
    <cellStyle name="常规 12 2 3 5 2 2 4 2 2 2 4" xfId="21996"/>
    <cellStyle name="常规 12 2 3 5 2 2 4 2 2 3" xfId="10645"/>
    <cellStyle name="常规 12 2 3 5 2 2 4 2 2 3 2" xfId="17957"/>
    <cellStyle name="常规 12 2 3 5 2 2 4 2 2 4" xfId="21197"/>
    <cellStyle name="常规 12 2 3 5 2 2 4 2 3" xfId="9755"/>
    <cellStyle name="常规 12 2 3 5 2 2 4 2 3 2" xfId="12041"/>
    <cellStyle name="常规 12 2 3 5 2 2 4 2 4" xfId="15860"/>
    <cellStyle name="常规 12 2 3 5 2 2 4 2 5" xfId="19432"/>
    <cellStyle name="常规 12 2 3 5 2 2 4 3" xfId="5456"/>
    <cellStyle name="常规 12 2 3 5 2 2 4 3 2" xfId="11172"/>
    <cellStyle name="常规 12 2 3 5 2 2 4 3 2 2" xfId="13372"/>
    <cellStyle name="常规 12 2 3 5 2 2 4 3 3" xfId="17385"/>
    <cellStyle name="常规 12 2 3 5 2 2 4 3 4" xfId="20657"/>
    <cellStyle name="常规 12 2 3 5 2 2 4 4" xfId="8808"/>
    <cellStyle name="常规 12 2 3 5 2 2 4 4 2" xfId="15015"/>
    <cellStyle name="常规 12 2 3 5 2 2 4 5" xfId="16149"/>
    <cellStyle name="常规 12 2 3 5 2 2 5" xfId="4137"/>
    <cellStyle name="常规 12 2 3 5 2 2 5 2" xfId="5816"/>
    <cellStyle name="常规 12 2 3 5 2 2 5 2 2" xfId="12399"/>
    <cellStyle name="常规 12 2 3 5 2 2 5 2 2 2" xfId="13623"/>
    <cellStyle name="常规 12 2 3 5 2 2 5 2 3" xfId="17664"/>
    <cellStyle name="常规 12 2 3 5 2 2 5 2 4" xfId="20905"/>
    <cellStyle name="常规 12 2 3 5 2 2 5 3" xfId="9274"/>
    <cellStyle name="常规 12 2 3 5 2 2 5 3 2" xfId="16329"/>
    <cellStyle name="常规 12 2 3 5 2 2 5 4" xfId="19697"/>
    <cellStyle name="常规 12 2 3 5 2 2 6" xfId="7117"/>
    <cellStyle name="常规 12 2 3 5 2 2 6 2" xfId="9038"/>
    <cellStyle name="常规 12 2 3 5 2 2 7" xfId="10950"/>
    <cellStyle name="常规 12 2 3 5 2 2 8" xfId="9077"/>
    <cellStyle name="常规 12 2 3 5 2 3" xfId="1814"/>
    <cellStyle name="常规 12 2 3 5 2 4" xfId="1966"/>
    <cellStyle name="常规 12 2 3 5 2 4 2" xfId="2237"/>
    <cellStyle name="常规 12 2 3 5 2 4 2 2" xfId="2909"/>
    <cellStyle name="常规 12 2 3 5 2 4 2 2 2" xfId="6166"/>
    <cellStyle name="常规 12 2 3 5 2 4 2 2 2 2" xfId="6788"/>
    <cellStyle name="常规 12 2 3 5 2 4 2 2 2 2 2" xfId="13955"/>
    <cellStyle name="常规 12 2 3 5 2 4 2 2 2 2 2 2" xfId="14577"/>
    <cellStyle name="常规 12 2 3 5 2 4 2 2 2 2 3" xfId="18619"/>
    <cellStyle name="常规 12 2 3 5 2 4 2 2 2 2 4" xfId="21859"/>
    <cellStyle name="常规 12 2 3 5 2 4 2 2 2 3" xfId="10453"/>
    <cellStyle name="常规 12 2 3 5 2 4 2 2 2 3 2" xfId="17997"/>
    <cellStyle name="常规 12 2 3 5 2 4 2 2 2 4" xfId="21237"/>
    <cellStyle name="常规 12 2 3 5 2 4 2 2 3" xfId="9800"/>
    <cellStyle name="常规 12 2 3 5 2 4 2 2 3 2" xfId="11862"/>
    <cellStyle name="常规 12 2 3 5 2 4 2 2 4" xfId="15695"/>
    <cellStyle name="常规 12 2 3 5 2 4 2 2 5" xfId="19295"/>
    <cellStyle name="常规 12 2 3 5 2 4 2 3" xfId="5176"/>
    <cellStyle name="常规 12 2 3 5 2 4 2 3 2" xfId="11217"/>
    <cellStyle name="常规 12 2 3 5 2 4 2 3 2 2" xfId="13203"/>
    <cellStyle name="常规 12 2 3 5 2 4 2 3 3" xfId="17179"/>
    <cellStyle name="常规 12 2 3 5 2 4 2 3 4" xfId="20489"/>
    <cellStyle name="常规 12 2 3 5 2 4 2 4" xfId="8506"/>
    <cellStyle name="常规 12 2 3 5 2 4 2 4 2" xfId="15058"/>
    <cellStyle name="常规 12 2 3 5 2 4 2 5" xfId="14897"/>
    <cellStyle name="常规 12 2 3 5 2 4 3" xfId="3289"/>
    <cellStyle name="常规 12 2 3 5 2 4 4" xfId="4210"/>
    <cellStyle name="常规 12 2 3 5 2 4 4 2" xfId="6020"/>
    <cellStyle name="常规 12 2 3 5 2 4 4 2 2" xfId="12459"/>
    <cellStyle name="常规 12 2 3 5 2 4 4 2 2 2" xfId="13822"/>
    <cellStyle name="常规 12 2 3 5 2 4 4 2 3" xfId="17863"/>
    <cellStyle name="常规 12 2 3 5 2 4 4 2 4" xfId="21104"/>
    <cellStyle name="常规 12 2 3 5 2 4 4 3" xfId="9567"/>
    <cellStyle name="常规 12 2 3 5 2 4 4 3 2" xfId="16390"/>
    <cellStyle name="常规 12 2 3 5 2 4 4 4" xfId="19755"/>
    <cellStyle name="常规 12 2 3 5 2 4 5" xfId="7214"/>
    <cellStyle name="常规 12 2 3 5 2 4 5 2" xfId="10998"/>
    <cellStyle name="常规 12 2 3 5 2 4 6" xfId="14870"/>
    <cellStyle name="常规 12 2 3 5 2 4 7" xfId="12721"/>
    <cellStyle name="常规 12 2 3 5 2 5" xfId="2144"/>
    <cellStyle name="常规 12 2 3 5 2 5 2" xfId="2378"/>
    <cellStyle name="常规 12 2 3 5 2 5 2 2" xfId="6080"/>
    <cellStyle name="常规 12 2 3 5 2 5 2 2 2" xfId="6282"/>
    <cellStyle name="常规 12 2 3 5 2 5 2 2 2 2" xfId="13869"/>
    <cellStyle name="常规 12 2 3 5 2 5 2 2 2 2 2" xfId="14071"/>
    <cellStyle name="常规 12 2 3 5 2 5 2 2 2 3" xfId="18113"/>
    <cellStyle name="常规 12 2 3 5 2 5 2 2 2 4" xfId="21353"/>
    <cellStyle name="常规 12 2 3 5 2 5 2 2 3" xfId="9931"/>
    <cellStyle name="常规 12 2 3 5 2 5 2 2 3 2" xfId="17911"/>
    <cellStyle name="常规 12 2 3 5 2 5 2 2 4" xfId="21151"/>
    <cellStyle name="常规 12 2 3 5 2 5 2 3" xfId="9709"/>
    <cellStyle name="常规 12 2 3 5 2 5 2 3 2" xfId="11348"/>
    <cellStyle name="常规 12 2 3 5 2 5 2 4" xfId="15181"/>
    <cellStyle name="常规 12 2 3 5 2 5 2 5" xfId="18789"/>
    <cellStyle name="常规 12 2 3 5 2 5 3" xfId="4409"/>
    <cellStyle name="常规 12 2 3 5 2 5 3 2" xfId="11126"/>
    <cellStyle name="常规 12 2 3 5 2 5 3 2 2" xfId="12627"/>
    <cellStyle name="常规 12 2 3 5 2 5 3 3" xfId="16560"/>
    <cellStyle name="常规 12 2 3 5 2 5 3 4" xfId="19919"/>
    <cellStyle name="常规 12 2 3 5 2 5 4" xfId="7545"/>
    <cellStyle name="常规 12 2 3 5 2 5 4 2" xfId="14969"/>
    <cellStyle name="常规 12 2 3 5 2 5 5" xfId="14949"/>
    <cellStyle name="常规 12 2 3 5 2 6" xfId="4047"/>
    <cellStyle name="常规 12 2 3 5 2 6 2" xfId="4283"/>
    <cellStyle name="常规 12 2 3 5 2 6 2 2" xfId="12351"/>
    <cellStyle name="常规 12 2 3 5 2 6 2 2 2" xfId="12524"/>
    <cellStyle name="常规 12 2 3 5 2 6 2 3" xfId="16454"/>
    <cellStyle name="常规 12 2 3 5 2 6 2 4" xfId="19819"/>
    <cellStyle name="常规 12 2 3 5 2 6 3" xfId="7331"/>
    <cellStyle name="常规 12 2 3 5 2 6 3 2" xfId="16269"/>
    <cellStyle name="常规 12 2 3 5 2 6 4" xfId="19649"/>
    <cellStyle name="常规 12 2 3 5 2 7" xfId="7022"/>
    <cellStyle name="常规 12 2 3 5 2 7 2" xfId="10589"/>
    <cellStyle name="常规 12 2 3 5 2 8" xfId="8366"/>
    <cellStyle name="常规 12 2 3 5 2 9" xfId="16497"/>
    <cellStyle name="常规 12 2 3 5 3" xfId="1267"/>
    <cellStyle name="常规 12 2 3 5 4" xfId="1436"/>
    <cellStyle name="常规 12 2 3 5 4 2" xfId="1671"/>
    <cellStyle name="常规 12 2 3 5 4 2 2" xfId="2611"/>
    <cellStyle name="常规 12 2 3 5 4 2 2 2" xfId="2734"/>
    <cellStyle name="常规 12 2 3 5 4 2 2 2 2" xfId="6494"/>
    <cellStyle name="常规 12 2 3 5 4 2 2 2 2 2" xfId="6617"/>
    <cellStyle name="常规 12 2 3 5 4 2 2 2 2 2 2" xfId="14283"/>
    <cellStyle name="常规 12 2 3 5 4 2 2 2 2 2 2 2" xfId="14406"/>
    <cellStyle name="常规 12 2 3 5 4 2 2 2 2 2 3" xfId="18448"/>
    <cellStyle name="常规 12 2 3 5 4 2 2 2 2 2 4" xfId="21688"/>
    <cellStyle name="常规 12 2 3 5 4 2 2 2 2 3" xfId="10281"/>
    <cellStyle name="常规 12 2 3 5 4 2 2 2 2 3 2" xfId="18325"/>
    <cellStyle name="常规 12 2 3 5 4 2 2 2 2 4" xfId="21565"/>
    <cellStyle name="常规 12 2 3 5 4 2 2 2 3" xfId="10158"/>
    <cellStyle name="常规 12 2 3 5 4 2 2 2 3 2" xfId="11690"/>
    <cellStyle name="常规 12 2 3 5 4 2 2 2 4" xfId="15522"/>
    <cellStyle name="常规 12 2 3 5 4 2 2 2 5" xfId="19124"/>
    <cellStyle name="常规 12 2 3 5 4 2 2 3" xfId="4982"/>
    <cellStyle name="常规 12 2 3 5 4 2 2 3 2" xfId="11567"/>
    <cellStyle name="常规 12 2 3 5 4 2 2 3 2 2" xfId="13020"/>
    <cellStyle name="常规 12 2 3 5 4 2 2 3 3" xfId="16994"/>
    <cellStyle name="常规 12 2 3 5 4 2 2 3 4" xfId="20306"/>
    <cellStyle name="常规 12 2 3 5 4 2 2 4" xfId="8272"/>
    <cellStyle name="常规 12 2 3 5 4 2 2 4 2" xfId="15399"/>
    <cellStyle name="常规 12 2 3 5 4 2 2 5" xfId="19001"/>
    <cellStyle name="常规 12 2 3 5 4 2 3" xfId="3135"/>
    <cellStyle name="常规 12 2 3 5 4 2 4" xfId="4820"/>
    <cellStyle name="常规 12 2 3 5 4 2 4 2" xfId="5838"/>
    <cellStyle name="常规 12 2 3 5 4 2 4 2 2" xfId="12894"/>
    <cellStyle name="常规 12 2 3 5 4 2 4 2 2 2" xfId="13645"/>
    <cellStyle name="常规 12 2 3 5 4 2 4 2 3" xfId="17686"/>
    <cellStyle name="常规 12 2 3 5 4 2 4 2 4" xfId="20927"/>
    <cellStyle name="常规 12 2 3 5 4 2 4 3" xfId="9300"/>
    <cellStyle name="常规 12 2 3 5 4 2 4 3 2" xfId="16856"/>
    <cellStyle name="常规 12 2 3 5 4 2 4 4" xfId="20180"/>
    <cellStyle name="常规 12 2 3 5 4 2 5" xfId="8105"/>
    <cellStyle name="常规 12 2 3 5 4 2 5 2" xfId="7396"/>
    <cellStyle name="常规 12 2 3 5 4 2 6" xfId="3409"/>
    <cellStyle name="常规 12 2 3 5 4 2 7" xfId="15969"/>
    <cellStyle name="常规 12 2 3 5 4 3" xfId="1986"/>
    <cellStyle name="常规 12 2 3 5 4 4" xfId="2159"/>
    <cellStyle name="常规 12 2 3 5 4 4 2" xfId="3014"/>
    <cellStyle name="常规 12 2 3 5 4 4 2 2" xfId="6095"/>
    <cellStyle name="常规 12 2 3 5 4 4 2 2 2" xfId="6864"/>
    <cellStyle name="常规 12 2 3 5 4 4 2 2 2 2" xfId="13884"/>
    <cellStyle name="常规 12 2 3 5 4 4 2 2 2 2 2" xfId="14653"/>
    <cellStyle name="常规 12 2 3 5 4 4 2 2 2 3" xfId="18695"/>
    <cellStyle name="常规 12 2 3 5 4 4 2 2 2 4" xfId="21935"/>
    <cellStyle name="常规 12 2 3 5 4 4 2 2 3" xfId="10549"/>
    <cellStyle name="常规 12 2 3 5 4 4 2 2 3 2" xfId="17926"/>
    <cellStyle name="常规 12 2 3 5 4 4 2 2 4" xfId="21166"/>
    <cellStyle name="常规 12 2 3 5 4 4 2 3" xfId="9724"/>
    <cellStyle name="常规 12 2 3 5 4 4 2 3 2" xfId="11954"/>
    <cellStyle name="常规 12 2 3 5 4 4 2 4" xfId="15781"/>
    <cellStyle name="常规 12 2 3 5 4 4 2 5" xfId="19371"/>
    <cellStyle name="常规 12 2 3 5 4 4 3" xfId="5352"/>
    <cellStyle name="常规 12 2 3 5 4 4 3 2" xfId="11141"/>
    <cellStyle name="常规 12 2 3 5 4 4 3 2 2" xfId="13302"/>
    <cellStyle name="常规 12 2 3 5 4 4 3 3" xfId="17304"/>
    <cellStyle name="常规 12 2 3 5 4 4 3 4" xfId="20587"/>
    <cellStyle name="常规 12 2 3 5 4 4 4" xfId="8691"/>
    <cellStyle name="常规 12 2 3 5 4 4 4 2" xfId="14984"/>
    <cellStyle name="常规 12 2 3 5 4 4 5" xfId="15980"/>
    <cellStyle name="常规 12 2 3 5 4 5" xfId="4086"/>
    <cellStyle name="常规 12 2 3 5 4 5 2" xfId="5659"/>
    <cellStyle name="常规 12 2 3 5 4 5 2 2" xfId="12367"/>
    <cellStyle name="常规 12 2 3 5 4 5 2 2 2" xfId="13473"/>
    <cellStyle name="常规 12 2 3 5 4 5 2 3" xfId="17511"/>
    <cellStyle name="常规 12 2 3 5 4 5 2 4" xfId="20755"/>
    <cellStyle name="常规 12 2 3 5 4 5 3" xfId="9084"/>
    <cellStyle name="常规 12 2 3 5 4 5 3 2" xfId="16291"/>
    <cellStyle name="常规 12 2 3 5 4 5 4" xfId="19665"/>
    <cellStyle name="常规 12 2 3 5 4 6" xfId="7066"/>
    <cellStyle name="常规 12 2 3 5 4 6 2" xfId="10575"/>
    <cellStyle name="常规 12 2 3 5 4 7" xfId="11081"/>
    <cellStyle name="常规 12 2 3 5 4 8" xfId="14884"/>
    <cellStyle name="常规 12 2 3 5 5" xfId="217"/>
    <cellStyle name="常规 12 2 3 5 5 2" xfId="2281"/>
    <cellStyle name="常规 12 2 3 5 5 2 2" xfId="2134"/>
    <cellStyle name="常规 12 2 3 5 5 2 2 2" xfId="6205"/>
    <cellStyle name="常规 12 2 3 5 5 2 2 2 2" xfId="6071"/>
    <cellStyle name="常规 12 2 3 5 5 2 2 2 2 2" xfId="13994"/>
    <cellStyle name="常规 12 2 3 5 5 2 2 2 2 2 2" xfId="13860"/>
    <cellStyle name="常规 12 2 3 5 5 2 2 2 2 3" xfId="17902"/>
    <cellStyle name="常规 12 2 3 5 5 2 2 2 2 4" xfId="21142"/>
    <cellStyle name="常规 12 2 3 5 5 2 2 2 3" xfId="9699"/>
    <cellStyle name="常规 12 2 3 5 5 2 2 2 3 2" xfId="18036"/>
    <cellStyle name="常规 12 2 3 5 5 2 2 2 4" xfId="21276"/>
    <cellStyle name="常规 12 2 3 5 5 2 2 3" xfId="9843"/>
    <cellStyle name="常规 12 2 3 5 5 2 2 3 2" xfId="11116"/>
    <cellStyle name="常规 12 2 3 5 5 2 2 4" xfId="14960"/>
    <cellStyle name="常规 12 2 3 5 5 2 2 5" xfId="16082"/>
    <cellStyle name="常规 12 2 3 5 5 2 3" xfId="3810"/>
    <cellStyle name="常规 12 2 3 5 5 2 3 2" xfId="11260"/>
    <cellStyle name="常规 12 2 3 5 5 2 3 2 2" xfId="12236"/>
    <cellStyle name="常规 12 2 3 5 5 2 3 3" xfId="16122"/>
    <cellStyle name="常规 12 2 3 5 5 2 3 4" xfId="19534"/>
    <cellStyle name="常规 12 2 3 5 5 2 4" xfId="3770"/>
    <cellStyle name="常规 12 2 3 5 5 2 4 2" xfId="15099"/>
    <cellStyle name="常规 12 2 3 5 5 2 5" xfId="16104"/>
    <cellStyle name="常规 12 2 3 5 5 3" xfId="2360"/>
    <cellStyle name="常规 12 2 3 5 5 4" xfId="4271"/>
    <cellStyle name="常规 12 2 3 5 5 4 2" xfId="4564"/>
    <cellStyle name="常规 12 2 3 5 5 4 2 2" xfId="12514"/>
    <cellStyle name="常规 12 2 3 5 5 4 2 2 2" xfId="12711"/>
    <cellStyle name="常规 12 2 3 5 5 4 2 3" xfId="16658"/>
    <cellStyle name="常规 12 2 3 5 5 4 2 4" xfId="20002"/>
    <cellStyle name="常规 12 2 3 5 5 4 3" xfId="7753"/>
    <cellStyle name="常规 12 2 3 5 5 4 3 2" xfId="16444"/>
    <cellStyle name="常规 12 2 3 5 5 4 4" xfId="19809"/>
    <cellStyle name="常规 12 2 3 5 5 5" xfId="7317"/>
    <cellStyle name="常规 12 2 3 5 5 5 2" xfId="9914"/>
    <cellStyle name="常规 12 2 3 5 5 6" xfId="12440"/>
    <cellStyle name="常规 12 2 3 5 5 7" xfId="16620"/>
    <cellStyle name="常规 12 2 3 5 6" xfId="1326"/>
    <cellStyle name="常规 12 2 3 5 6 2" xfId="2426"/>
    <cellStyle name="常规 12 2 3 5 6 2 2" xfId="4252"/>
    <cellStyle name="常规 12 2 3 5 6 2 2 2" xfId="6328"/>
    <cellStyle name="常规 12 2 3 5 6 2 2 2 2" xfId="12498"/>
    <cellStyle name="常规 12 2 3 5 6 2 2 2 2 2" xfId="14117"/>
    <cellStyle name="常规 12 2 3 5 6 2 2 2 3" xfId="18159"/>
    <cellStyle name="常规 12 2 3 5 6 2 2 2 4" xfId="21399"/>
    <cellStyle name="常规 12 2 3 5 6 2 2 3" xfId="9979"/>
    <cellStyle name="常规 12 2 3 5 6 2 2 3 2" xfId="16429"/>
    <cellStyle name="常规 12 2 3 5 6 2 2 4" xfId="19794"/>
    <cellStyle name="常规 12 2 3 5 6 2 3" xfId="7289"/>
    <cellStyle name="常规 12 2 3 5 6 2 3 2" xfId="11394"/>
    <cellStyle name="常规 12 2 3 5 6 2 4" xfId="15227"/>
    <cellStyle name="常规 12 2 3 5 6 2 5" xfId="18835"/>
    <cellStyle name="常规 12 2 3 5 6 3" xfId="4531"/>
    <cellStyle name="常规 12 2 3 5 6 3 2" xfId="7818"/>
    <cellStyle name="常规 12 2 3 5 6 3 2 2" xfId="12683"/>
    <cellStyle name="常规 12 2 3 5 6 3 3" xfId="16630"/>
    <cellStyle name="常规 12 2 3 5 6 3 4" xfId="19974"/>
    <cellStyle name="常规 12 2 3 5 6 4" xfId="7670"/>
    <cellStyle name="常规 12 2 3 5 6 4 2" xfId="5160"/>
    <cellStyle name="常规 12 2 3 5 6 5" xfId="7695"/>
    <cellStyle name="常规 12 2 3 5 7" xfId="3511"/>
    <cellStyle name="常规 12 2 3 5 7 2" xfId="3966"/>
    <cellStyle name="常规 12 2 3 5 7 2 2" xfId="12208"/>
    <cellStyle name="常规 12 2 3 5 7 2 2 2" xfId="12294"/>
    <cellStyle name="常规 12 2 3 5 7 2 3" xfId="16206"/>
    <cellStyle name="常规 12 2 3 5 7 2 4" xfId="19592"/>
    <cellStyle name="常规 12 2 3 5 7 3" xfId="3658"/>
    <cellStyle name="常规 12 2 3 5 7 3 2" xfId="16020"/>
    <cellStyle name="常规 12 2 3 5 7 4" xfId="19506"/>
    <cellStyle name="常规 12 2 3 5 8" xfId="3839"/>
    <cellStyle name="常规 12 2 3 5 8 2" xfId="7748"/>
    <cellStyle name="常规 12 2 3 5 9" xfId="9769"/>
    <cellStyle name="常规 12 2 3 6" xfId="527"/>
    <cellStyle name="常规 12 2 3 7" xfId="559"/>
    <cellStyle name="常规 12 2 3 8" xfId="574"/>
    <cellStyle name="常规 12 2 3 9" xfId="626"/>
    <cellStyle name="常规 12 2 30" xfId="430"/>
    <cellStyle name="常规 12 2 30 2" xfId="206"/>
    <cellStyle name="常规 12 2 30 2 2" xfId="1695"/>
    <cellStyle name="常规 12 2 30 2 2 2" xfId="2225"/>
    <cellStyle name="常规 12 2 30 2 2 2 2" xfId="2755"/>
    <cellStyle name="常规 12 2 30 2 2 2 2 2" xfId="6157"/>
    <cellStyle name="常规 12 2 30 2 2 2 2 2 2" xfId="6638"/>
    <cellStyle name="常规 12 2 30 2 2 2 2 2 2 2" xfId="13946"/>
    <cellStyle name="常规 12 2 30 2 2 2 2 2 2 2 2" xfId="14427"/>
    <cellStyle name="常规 12 2 30 2 2 2 2 2 2 3" xfId="18469"/>
    <cellStyle name="常规 12 2 30 2 2 2 2 2 2 4" xfId="21709"/>
    <cellStyle name="常规 12 2 30 2 2 2 2 2 3" xfId="10302"/>
    <cellStyle name="常规 12 2 30 2 2 2 2 2 3 2" xfId="17988"/>
    <cellStyle name="常规 12 2 30 2 2 2 2 2 4" xfId="21228"/>
    <cellStyle name="常规 12 2 30 2 2 2 2 3" xfId="9788"/>
    <cellStyle name="常规 12 2 30 2 2 2 2 3 2" xfId="11711"/>
    <cellStyle name="常规 12 2 30 2 2 2 2 4" xfId="15543"/>
    <cellStyle name="常规 12 2 30 2 2 2 2 5" xfId="19145"/>
    <cellStyle name="常规 12 2 30 2 2 2 3" xfId="5003"/>
    <cellStyle name="常规 12 2 30 2 2 2 3 2" xfId="11205"/>
    <cellStyle name="常规 12 2 30 2 2 2 3 2 2" xfId="13041"/>
    <cellStyle name="常规 12 2 30 2 2 2 3 3" xfId="17015"/>
    <cellStyle name="常规 12 2 30 2 2 2 3 4" xfId="20327"/>
    <cellStyle name="常规 12 2 30 2 2 2 4" xfId="8293"/>
    <cellStyle name="常规 12 2 30 2 2 2 4 2" xfId="15047"/>
    <cellStyle name="常规 12 2 30 2 2 2 5" xfId="12145"/>
    <cellStyle name="常规 12 2 30 2 2 3" xfId="3156"/>
    <cellStyle name="常规 12 2 30 2 2 4" xfId="4188"/>
    <cellStyle name="常规 12 2 30 2 2 4 2" xfId="5862"/>
    <cellStyle name="常规 12 2 30 2 2 4 2 2" xfId="12442"/>
    <cellStyle name="常规 12 2 30 2 2 4 2 2 2" xfId="13668"/>
    <cellStyle name="常规 12 2 30 2 2 4 2 3" xfId="17709"/>
    <cellStyle name="常规 12 2 30 2 2 4 2 4" xfId="20950"/>
    <cellStyle name="常规 12 2 30 2 2 4 3" xfId="9324"/>
    <cellStyle name="常规 12 2 30 2 2 4 3 2" xfId="16372"/>
    <cellStyle name="常规 12 2 30 2 2 4 4" xfId="19738"/>
    <cellStyle name="常规 12 2 30 2 2 5" xfId="7186"/>
    <cellStyle name="常规 12 2 30 2 2 5 2" xfId="10788"/>
    <cellStyle name="常规 12 2 30 2 2 6" xfId="7830"/>
    <cellStyle name="常规 12 2 30 2 2 7" xfId="10551"/>
    <cellStyle name="常规 12 2 30 2 3" xfId="2010"/>
    <cellStyle name="常规 12 2 30 2 4" xfId="2180"/>
    <cellStyle name="常规 12 2 30 2 4 2" xfId="2234"/>
    <cellStyle name="常规 12 2 30 2 4 2 2" xfId="6116"/>
    <cellStyle name="常规 12 2 30 2 4 2 2 2" xfId="6163"/>
    <cellStyle name="常规 12 2 30 2 4 2 2 2 2" xfId="13905"/>
    <cellStyle name="常规 12 2 30 2 4 2 2 2 2 2" xfId="13952"/>
    <cellStyle name="常规 12 2 30 2 4 2 2 2 3" xfId="17994"/>
    <cellStyle name="常规 12 2 30 2 4 2 2 2 4" xfId="21234"/>
    <cellStyle name="常规 12 2 30 2 4 2 2 3" xfId="9797"/>
    <cellStyle name="常规 12 2 30 2 4 2 2 3 2" xfId="17947"/>
    <cellStyle name="常规 12 2 30 2 4 2 2 4" xfId="21187"/>
    <cellStyle name="常规 12 2 30 2 4 2 3" xfId="9745"/>
    <cellStyle name="常规 12 2 30 2 4 2 3 2" xfId="11214"/>
    <cellStyle name="常规 12 2 30 2 4 2 4" xfId="15055"/>
    <cellStyle name="常规 12 2 30 2 4 2 5" xfId="17468"/>
    <cellStyle name="常规 12 2 30 2 4 3" xfId="4201"/>
    <cellStyle name="常规 12 2 30 2 4 3 2" xfId="11162"/>
    <cellStyle name="常规 12 2 30 2 4 3 2 2" xfId="12452"/>
    <cellStyle name="常规 12 2 30 2 4 3 3" xfId="16382"/>
    <cellStyle name="常规 12 2 30 2 4 3 4" xfId="19748"/>
    <cellStyle name="常规 12 2 30 2 4 4" xfId="7204"/>
    <cellStyle name="常规 12 2 30 2 4 4 2" xfId="15005"/>
    <cellStyle name="常规 12 2 30 2 4 5" xfId="14919"/>
    <cellStyle name="常规 12 2 30 2 5" xfId="4118"/>
    <cellStyle name="常规 12 2 30 2 5 2" xfId="5392"/>
    <cellStyle name="常规 12 2 30 2 5 2 2" xfId="12388"/>
    <cellStyle name="常规 12 2 30 2 5 2 2 2" xfId="13328"/>
    <cellStyle name="常规 12 2 30 2 5 2 3" xfId="17336"/>
    <cellStyle name="常规 12 2 30 2 5 2 4" xfId="20613"/>
    <cellStyle name="常规 12 2 30 2 5 3" xfId="8740"/>
    <cellStyle name="常规 12 2 30 2 5 3 2" xfId="16316"/>
    <cellStyle name="常规 12 2 30 2 5 4" xfId="19686"/>
    <cellStyle name="常规 12 2 30 2 6" xfId="7099"/>
    <cellStyle name="常规 12 2 30 2 6 2" xfId="9401"/>
    <cellStyle name="常规 12 2 30 2 7" xfId="10860"/>
    <cellStyle name="常规 12 2 30 2 8" xfId="7794"/>
    <cellStyle name="常规 12 2 30 3" xfId="1832"/>
    <cellStyle name="常规 12 2 30 4" xfId="1583"/>
    <cellStyle name="常规 12 2 30 4 2" xfId="2302"/>
    <cellStyle name="常规 12 2 30 4 2 2" xfId="2674"/>
    <cellStyle name="常规 12 2 30 4 2 2 2" xfId="6222"/>
    <cellStyle name="常规 12 2 30 4 2 2 2 2" xfId="6557"/>
    <cellStyle name="常规 12 2 30 4 2 2 2 2 2" xfId="14011"/>
    <cellStyle name="常规 12 2 30 4 2 2 2 2 2 2" xfId="14346"/>
    <cellStyle name="常规 12 2 30 4 2 2 2 2 3" xfId="18388"/>
    <cellStyle name="常规 12 2 30 4 2 2 2 2 4" xfId="21628"/>
    <cellStyle name="常规 12 2 30 4 2 2 2 3" xfId="10221"/>
    <cellStyle name="常规 12 2 30 4 2 2 2 3 2" xfId="18053"/>
    <cellStyle name="常规 12 2 30 4 2 2 2 4" xfId="21293"/>
    <cellStyle name="常规 12 2 30 4 2 2 3" xfId="9862"/>
    <cellStyle name="常规 12 2 30 4 2 2 3 2" xfId="11630"/>
    <cellStyle name="常规 12 2 30 4 2 2 4" xfId="15462"/>
    <cellStyle name="常规 12 2 30 4 2 2 5" xfId="19064"/>
    <cellStyle name="常规 12 2 30 4 2 3" xfId="4917"/>
    <cellStyle name="常规 12 2 30 4 2 3 2" xfId="11278"/>
    <cellStyle name="常规 12 2 30 4 2 3 2 2" xfId="12957"/>
    <cellStyle name="常规 12 2 30 4 2 3 3" xfId="16930"/>
    <cellStyle name="常规 12 2 30 4 2 3 4" xfId="20243"/>
    <cellStyle name="常规 12 2 30 4 2 4" xfId="8202"/>
    <cellStyle name="常规 12 2 30 4 2 4 2" xfId="15117"/>
    <cellStyle name="常规 12 2 30 4 2 5" xfId="11284"/>
    <cellStyle name="常规 12 2 30 4 3" xfId="3077"/>
    <cellStyle name="常规 12 2 30 4 4" xfId="4299"/>
    <cellStyle name="常规 12 2 30 4 4 2" xfId="5768"/>
    <cellStyle name="常规 12 2 30 4 4 2 2" xfId="12539"/>
    <cellStyle name="常规 12 2 30 4 4 2 2 2" xfId="13575"/>
    <cellStyle name="常规 12 2 30 4 4 2 3" xfId="17616"/>
    <cellStyle name="常规 12 2 30 4 4 2 4" xfId="20857"/>
    <cellStyle name="常规 12 2 30 4 4 3" xfId="9217"/>
    <cellStyle name="常规 12 2 30 4 4 3 2" xfId="16468"/>
    <cellStyle name="常规 12 2 30 4 4 4" xfId="19833"/>
    <cellStyle name="常规 12 2 30 4 5" xfId="7358"/>
    <cellStyle name="常规 12 2 30 4 5 2" xfId="7393"/>
    <cellStyle name="常规 12 2 30 4 6" xfId="11082"/>
    <cellStyle name="常规 12 2 30 4 7" xfId="14869"/>
    <cellStyle name="常规 12 2 30 5" xfId="2138"/>
    <cellStyle name="常规 12 2 30 5 2" xfId="2456"/>
    <cellStyle name="常规 12 2 30 5 2 2" xfId="6075"/>
    <cellStyle name="常规 12 2 30 5 2 2 2" xfId="6351"/>
    <cellStyle name="常规 12 2 30 5 2 2 2 2" xfId="13864"/>
    <cellStyle name="常规 12 2 30 5 2 2 2 2 2" xfId="14140"/>
    <cellStyle name="常规 12 2 30 5 2 2 2 3" xfId="18182"/>
    <cellStyle name="常规 12 2 30 5 2 2 2 4" xfId="21422"/>
    <cellStyle name="常规 12 2 30 5 2 2 3" xfId="10007"/>
    <cellStyle name="常规 12 2 30 5 2 2 3 2" xfId="17906"/>
    <cellStyle name="常规 12 2 30 5 2 2 4" xfId="21146"/>
    <cellStyle name="常规 12 2 30 5 2 3" xfId="9703"/>
    <cellStyle name="常规 12 2 30 5 2 3 2" xfId="11421"/>
    <cellStyle name="常规 12 2 30 5 2 4" xfId="15252"/>
    <cellStyle name="常规 12 2 30 5 2 5" xfId="18858"/>
    <cellStyle name="常规 12 2 30 5 3" xfId="4574"/>
    <cellStyle name="常规 12 2 30 5 3 2" xfId="11120"/>
    <cellStyle name="常规 12 2 30 5 3 2 2" xfId="12718"/>
    <cellStyle name="常规 12 2 30 5 3 3" xfId="16665"/>
    <cellStyle name="常规 12 2 30 5 3 4" xfId="20009"/>
    <cellStyle name="常规 12 2 30 5 4" xfId="7784"/>
    <cellStyle name="常规 12 2 30 5 4 2" xfId="14964"/>
    <cellStyle name="常规 12 2 30 5 5" xfId="14835"/>
    <cellStyle name="常规 12 2 30 6" xfId="3831"/>
    <cellStyle name="常规 12 2 30 6 2" xfId="4723"/>
    <cellStyle name="常规 12 2 30 6 2 2" xfId="12240"/>
    <cellStyle name="常规 12 2 30 6 2 2 2" xfId="12835"/>
    <cellStyle name="常规 12 2 30 6 2 3" xfId="16785"/>
    <cellStyle name="常规 12 2 30 6 2 4" xfId="20121"/>
    <cellStyle name="常规 12 2 30 6 3" xfId="8008"/>
    <cellStyle name="常规 12 2 30 6 3 2" xfId="16131"/>
    <cellStyle name="常规 12 2 30 6 4" xfId="19538"/>
    <cellStyle name="常规 12 2 30 7" xfId="5592"/>
    <cellStyle name="常规 12 2 30 7 2" xfId="10744"/>
    <cellStyle name="常规 12 2 30 8" xfId="9415"/>
    <cellStyle name="常规 12 2 30 9" xfId="10954"/>
    <cellStyle name="常规 12 2 31" xfId="1361"/>
    <cellStyle name="常规 12 2 31 2" xfId="1543"/>
    <cellStyle name="常规 12 2 31 2 2" xfId="2580"/>
    <cellStyle name="常规 12 2 31 2 2 2" xfId="2656"/>
    <cellStyle name="常规 12 2 31 2 2 2 2" xfId="6463"/>
    <cellStyle name="常规 12 2 31 2 2 2 2 2" xfId="6539"/>
    <cellStyle name="常规 12 2 31 2 2 2 2 2 2" xfId="14252"/>
    <cellStyle name="常规 12 2 31 2 2 2 2 2 2 2" xfId="14328"/>
    <cellStyle name="常规 12 2 31 2 2 2 2 2 3" xfId="18370"/>
    <cellStyle name="常规 12 2 31 2 2 2 2 2 4" xfId="21610"/>
    <cellStyle name="常规 12 2 31 2 2 2 2 3" xfId="10203"/>
    <cellStyle name="常规 12 2 31 2 2 2 2 3 2" xfId="18294"/>
    <cellStyle name="常规 12 2 31 2 2 2 2 4" xfId="21534"/>
    <cellStyle name="常规 12 2 31 2 2 2 3" xfId="10127"/>
    <cellStyle name="常规 12 2 31 2 2 2 3 2" xfId="11612"/>
    <cellStyle name="常规 12 2 31 2 2 2 4" xfId="15444"/>
    <cellStyle name="常规 12 2 31 2 2 2 5" xfId="19046"/>
    <cellStyle name="常规 12 2 31 2 2 3" xfId="4892"/>
    <cellStyle name="常规 12 2 31 2 2 3 2" xfId="11536"/>
    <cellStyle name="常规 12 2 31 2 2 3 2 2" xfId="12939"/>
    <cellStyle name="常规 12 2 31 2 2 3 3" xfId="16909"/>
    <cellStyle name="常规 12 2 31 2 2 3 4" xfId="20225"/>
    <cellStyle name="常规 12 2 31 2 2 4" xfId="8177"/>
    <cellStyle name="常规 12 2 31 2 2 4 2" xfId="15368"/>
    <cellStyle name="常规 12 2 31 2 2 5" xfId="18970"/>
    <cellStyle name="常规 12 2 31 2 3" xfId="3059"/>
    <cellStyle name="常规 12 2 31 2 4" xfId="4768"/>
    <cellStyle name="常规 12 2 31 2 4 2" xfId="5738"/>
    <cellStyle name="常规 12 2 31 2 4 2 2" xfId="12863"/>
    <cellStyle name="常规 12 2 31 2 4 2 2 2" xfId="13547"/>
    <cellStyle name="常规 12 2 31 2 4 2 3" xfId="17588"/>
    <cellStyle name="常规 12 2 31 2 4 2 4" xfId="20829"/>
    <cellStyle name="常规 12 2 31 2 4 3" xfId="9181"/>
    <cellStyle name="常规 12 2 31 2 4 3 2" xfId="16818"/>
    <cellStyle name="常规 12 2 31 2 4 4" xfId="20149"/>
    <cellStyle name="常规 12 2 31 2 5" xfId="8054"/>
    <cellStyle name="常规 12 2 31 2 5 2" xfId="7454"/>
    <cellStyle name="常规 12 2 31 2 6" xfId="12125"/>
    <cellStyle name="常规 12 2 31 2 7" xfId="9586"/>
    <cellStyle name="常规 12 2 31 3" xfId="1391"/>
    <cellStyle name="常规 12 2 31 4" xfId="1345"/>
    <cellStyle name="常规 12 2 31 4 2" xfId="2983"/>
    <cellStyle name="常规 12 2 31 4 2 2" xfId="3940"/>
    <cellStyle name="常规 12 2 31 4 2 2 2" xfId="6848"/>
    <cellStyle name="常规 12 2 31 4 2 2 2 2" xfId="12274"/>
    <cellStyle name="常规 12 2 31 4 2 2 2 2 2" xfId="14637"/>
    <cellStyle name="常规 12 2 31 4 2 2 2 3" xfId="18679"/>
    <cellStyle name="常规 12 2 31 4 2 2 2 4" xfId="21919"/>
    <cellStyle name="常规 12 2 31 4 2 2 3" xfId="10522"/>
    <cellStyle name="常规 12 2 31 4 2 2 3 2" xfId="16185"/>
    <cellStyle name="常规 12 2 31 4 2 2 4" xfId="19572"/>
    <cellStyle name="常规 12 2 31 4 2 3" xfId="3798"/>
    <cellStyle name="常规 12 2 31 4 2 3 2" xfId="11928"/>
    <cellStyle name="常规 12 2 31 4 2 4" xfId="15757"/>
    <cellStyle name="常规 12 2 31 4 2 5" xfId="19355"/>
    <cellStyle name="常规 12 2 31 4 3" xfId="5322"/>
    <cellStyle name="常规 12 2 31 4 3 2" xfId="8800"/>
    <cellStyle name="常规 12 2 31 4 3 2 2" xfId="13281"/>
    <cellStyle name="常规 12 2 31 4 3 3" xfId="17280"/>
    <cellStyle name="常规 12 2 31 4 3 4" xfId="20566"/>
    <cellStyle name="常规 12 2 31 4 4" xfId="8656"/>
    <cellStyle name="常规 12 2 31 4 4 2" xfId="11070"/>
    <cellStyle name="常规 12 2 31 4 5" xfId="16289"/>
    <cellStyle name="常规 12 2 31 5" xfId="3854"/>
    <cellStyle name="常规 12 2 31 5 2" xfId="3709"/>
    <cellStyle name="常规 12 2 31 5 2 2" xfId="12246"/>
    <cellStyle name="常规 12 2 31 5 2 2 2" xfId="12228"/>
    <cellStyle name="常规 12 2 31 5 2 3" xfId="16090"/>
    <cellStyle name="常规 12 2 31 5 2 4" xfId="19526"/>
    <cellStyle name="常规 12 2 31 5 3" xfId="4395"/>
    <cellStyle name="常规 12 2 31 5 3 2" xfId="16143"/>
    <cellStyle name="常规 12 2 31 5 4" xfId="19544"/>
    <cellStyle name="常规 12 2 31 6" xfId="3581"/>
    <cellStyle name="常规 12 2 31 6 2" xfId="10722"/>
    <cellStyle name="常规 12 2 31 7" xfId="8593"/>
    <cellStyle name="常规 12 2 31 8" xfId="17325"/>
    <cellStyle name="常规 12 2 32" xfId="1693"/>
    <cellStyle name="常规 12 2 32 2" xfId="1314"/>
    <cellStyle name="常规 12 2 32 2 2" xfId="2753"/>
    <cellStyle name="常规 12 2 32 2 2 2" xfId="4615"/>
    <cellStyle name="常规 12 2 32 2 2 2 2" xfId="6636"/>
    <cellStyle name="常规 12 2 32 2 2 2 2 2" xfId="12744"/>
    <cellStyle name="常规 12 2 32 2 2 2 2 2 2" xfId="14425"/>
    <cellStyle name="常规 12 2 32 2 2 2 2 3" xfId="18467"/>
    <cellStyle name="常规 12 2 32 2 2 2 2 4" xfId="21707"/>
    <cellStyle name="常规 12 2 32 2 2 2 3" xfId="10300"/>
    <cellStyle name="常规 12 2 32 2 2 2 3 2" xfId="16695"/>
    <cellStyle name="常规 12 2 32 2 2 2 4" xfId="20034"/>
    <cellStyle name="常规 12 2 32 2 2 3" xfId="7847"/>
    <cellStyle name="常规 12 2 32 2 2 3 2" xfId="11709"/>
    <cellStyle name="常规 12 2 32 2 2 4" xfId="15541"/>
    <cellStyle name="常规 12 2 32 2 2 5" xfId="19143"/>
    <cellStyle name="常规 12 2 32 2 3" xfId="5001"/>
    <cellStyle name="常规 12 2 32 2 3 2" xfId="8780"/>
    <cellStyle name="常规 12 2 32 2 3 2 2" xfId="13039"/>
    <cellStyle name="常规 12 2 32 2 3 3" xfId="17013"/>
    <cellStyle name="常规 12 2 32 2 3 4" xfId="20325"/>
    <cellStyle name="常规 12 2 32 2 4" xfId="8291"/>
    <cellStyle name="常规 12 2 32 2 4 2" xfId="8241"/>
    <cellStyle name="常规 12 2 32 2 5" xfId="9499"/>
    <cellStyle name="常规 12 2 32 3" xfId="3154"/>
    <cellStyle name="常规 12 2 32 4" xfId="3958"/>
    <cellStyle name="常规 12 2 32 4 2" xfId="5860"/>
    <cellStyle name="常规 12 2 32 4 2 2" xfId="12286"/>
    <cellStyle name="常规 12 2 32 4 2 2 2" xfId="13666"/>
    <cellStyle name="常规 12 2 32 4 2 3" xfId="17707"/>
    <cellStyle name="常规 12 2 32 4 2 4" xfId="20948"/>
    <cellStyle name="常规 12 2 32 4 3" xfId="9322"/>
    <cellStyle name="常规 12 2 32 4 3 2" xfId="16198"/>
    <cellStyle name="常规 12 2 32 4 4" xfId="19584"/>
    <cellStyle name="常规 12 2 32 5" xfId="3655"/>
    <cellStyle name="常规 12 2 32 5 2" xfId="8739"/>
    <cellStyle name="常规 12 2 32 6" xfId="10740"/>
    <cellStyle name="常规 12 2 32 7" xfId="8851"/>
    <cellStyle name="常规 12 2 33" xfId="2008"/>
    <cellStyle name="常规 12 2 33 2" xfId="2877"/>
    <cellStyle name="常规 12 2 33 2 2" xfId="6048"/>
    <cellStyle name="常规 12 2 33 2 2 2" xfId="6759"/>
    <cellStyle name="常规 12 2 33 2 2 2 2" xfId="13846"/>
    <cellStyle name="常规 12 2 33 2 2 2 2 2" xfId="14548"/>
    <cellStyle name="常规 12 2 33 2 2 2 3" xfId="18590"/>
    <cellStyle name="常规 12 2 33 2 2 2 4" xfId="21830"/>
    <cellStyle name="常规 12 2 33 2 2 3" xfId="10423"/>
    <cellStyle name="常规 12 2 33 2 2 3 2" xfId="17887"/>
    <cellStyle name="常规 12 2 33 2 2 4" xfId="21128"/>
    <cellStyle name="常规 12 2 33 2 3" xfId="9606"/>
    <cellStyle name="常规 12 2 33 2 3 2" xfId="11832"/>
    <cellStyle name="常规 12 2 33 2 4" xfId="15664"/>
    <cellStyle name="常规 12 2 33 2 5" xfId="19266"/>
    <cellStyle name="常规 12 2 33 3" xfId="5138"/>
    <cellStyle name="常规 12 2 33 3 2" xfId="11032"/>
    <cellStyle name="常规 12 2 33 3 2 2" xfId="13172"/>
    <cellStyle name="常规 12 2 33 3 3" xfId="17147"/>
    <cellStyle name="常规 12 2 33 3 4" xfId="20458"/>
    <cellStyle name="常规 12 2 33 4" xfId="8453"/>
    <cellStyle name="常规 12 2 33 4 2" xfId="14899"/>
    <cellStyle name="常规 12 2 33 5" xfId="8665"/>
    <cellStyle name="常规 12 2 34" xfId="3344"/>
    <cellStyle name="常规 12 2 34 2" xfId="5289"/>
    <cellStyle name="常规 12 2 34 2 2" xfId="12155"/>
    <cellStyle name="常规 12 2 34 2 2 2" xfId="13253"/>
    <cellStyle name="常规 12 2 34 2 3" xfId="17251"/>
    <cellStyle name="常规 12 2 34 2 4" xfId="20539"/>
    <cellStyle name="常规 12 2 34 3" xfId="8614"/>
    <cellStyle name="常规 12 2 34 3 2" xfId="15945"/>
    <cellStyle name="常规 12 2 34 4" xfId="19453"/>
    <cellStyle name="常规 12 2 35" xfId="3346"/>
    <cellStyle name="常规 12 2 35 2" xfId="7514"/>
    <cellStyle name="常规 12 2 36" xfId="7836"/>
    <cellStyle name="常规 12 2 37" xfId="16880"/>
    <cellStyle name="常规 12 2 38" xfId="22017"/>
    <cellStyle name="常规 12 2 39" xfId="22082"/>
    <cellStyle name="常规 12 2 4" xfId="120"/>
    <cellStyle name="常规 12 2 4 10" xfId="708"/>
    <cellStyle name="常规 12 2 4 11" xfId="739"/>
    <cellStyle name="常规 12 2 4 12" xfId="770"/>
    <cellStyle name="常规 12 2 4 13" xfId="801"/>
    <cellStyle name="常规 12 2 4 14" xfId="832"/>
    <cellStyle name="常规 12 2 4 15" xfId="863"/>
    <cellStyle name="常规 12 2 4 16" xfId="894"/>
    <cellStyle name="常规 12 2 4 17" xfId="925"/>
    <cellStyle name="常规 12 2 4 18" xfId="955"/>
    <cellStyle name="常规 12 2 4 19" xfId="984"/>
    <cellStyle name="常规 12 2 4 2" xfId="364"/>
    <cellStyle name="常规 12 2 4 2 10" xfId="14743"/>
    <cellStyle name="常规 12 2 4 2 2" xfId="380"/>
    <cellStyle name="常规 12 2 4 2 2 2" xfId="1657"/>
    <cellStyle name="常规 12 2 4 2 2 2 2" xfId="1664"/>
    <cellStyle name="常规 12 2 4 2 2 2 2 2" xfId="2725"/>
    <cellStyle name="常规 12 2 4 2 2 2 2 2 2" xfId="2731"/>
    <cellStyle name="常规 12 2 4 2 2 2 2 2 2 2" xfId="6608"/>
    <cellStyle name="常规 12 2 4 2 2 2 2 2 2 2 2" xfId="6614"/>
    <cellStyle name="常规 12 2 4 2 2 2 2 2 2 2 2 2" xfId="14397"/>
    <cellStyle name="常规 12 2 4 2 2 2 2 2 2 2 2 2 2" xfId="14403"/>
    <cellStyle name="常规 12 2 4 2 2 2 2 2 2 2 2 3" xfId="18445"/>
    <cellStyle name="常规 12 2 4 2 2 2 2 2 2 2 2 4" xfId="21685"/>
    <cellStyle name="常规 12 2 4 2 2 2 2 2 2 2 3" xfId="10278"/>
    <cellStyle name="常规 12 2 4 2 2 2 2 2 2 2 3 2" xfId="18439"/>
    <cellStyle name="常规 12 2 4 2 2 2 2 2 2 2 4" xfId="21679"/>
    <cellStyle name="常规 12 2 4 2 2 2 2 2 2 3" xfId="10272"/>
    <cellStyle name="常规 12 2 4 2 2 2 2 2 2 3 2" xfId="11687"/>
    <cellStyle name="常规 12 2 4 2 2 2 2 2 2 4" xfId="15519"/>
    <cellStyle name="常规 12 2 4 2 2 2 2 2 2 5" xfId="19121"/>
    <cellStyle name="常规 12 2 4 2 2 2 2 2 3" xfId="4979"/>
    <cellStyle name="常规 12 2 4 2 2 2 2 2 3 2" xfId="11681"/>
    <cellStyle name="常规 12 2 4 2 2 2 2 2 3 2 2" xfId="13017"/>
    <cellStyle name="常规 12 2 4 2 2 2 2 2 3 3" xfId="16991"/>
    <cellStyle name="常规 12 2 4 2 2 2 2 2 3 4" xfId="20303"/>
    <cellStyle name="常规 12 2 4 2 2 2 2 2 4" xfId="8269"/>
    <cellStyle name="常规 12 2 4 2 2 2 2 2 4 2" xfId="15513"/>
    <cellStyle name="常规 12 2 4 2 2 2 2 2 5" xfId="19115"/>
    <cellStyle name="常规 12 2 4 2 2 2 2 3" xfId="3132"/>
    <cellStyle name="常规 12 2 4 2 2 2 2 4" xfId="4973"/>
    <cellStyle name="常规 12 2 4 2 2 2 2 4 2" xfId="5832"/>
    <cellStyle name="常规 12 2 4 2 2 2 2 4 2 2" xfId="13011"/>
    <cellStyle name="常规 12 2 4 2 2 2 2 4 2 2 2" xfId="13639"/>
    <cellStyle name="常规 12 2 4 2 2 2 2 4 2 3" xfId="17680"/>
    <cellStyle name="常规 12 2 4 2 2 2 2 4 2 4" xfId="20921"/>
    <cellStyle name="常规 12 2 4 2 2 2 2 4 3" xfId="9293"/>
    <cellStyle name="常规 12 2 4 2 2 2 2 4 3 2" xfId="16985"/>
    <cellStyle name="常规 12 2 4 2 2 2 2 4 4" xfId="20297"/>
    <cellStyle name="常规 12 2 4 2 2 2 2 5" xfId="8263"/>
    <cellStyle name="常规 12 2 4 2 2 2 2 5 2" xfId="8219"/>
    <cellStyle name="常规 12 2 4 2 2 2 2 6" xfId="11060"/>
    <cellStyle name="常规 12 2 4 2 2 2 2 7" xfId="9419"/>
    <cellStyle name="常规 12 2 4 2 2 2 3" xfId="1982"/>
    <cellStyle name="常规 12 2 4 2 2 2 4" xfId="2156"/>
    <cellStyle name="常规 12 2 4 2 2 2 4 2" xfId="3126"/>
    <cellStyle name="常规 12 2 4 2 2 2 4 2 2" xfId="6092"/>
    <cellStyle name="常规 12 2 4 2 2 2 4 2 2 2" xfId="6932"/>
    <cellStyle name="常规 12 2 4 2 2 2 4 2 2 2 2" xfId="13881"/>
    <cellStyle name="常规 12 2 4 2 2 2 4 2 2 2 2 2" xfId="14721"/>
    <cellStyle name="常规 12 2 4 2 2 2 4 2 2 2 3" xfId="18763"/>
    <cellStyle name="常规 12 2 4 2 2 2 4 2 2 2 4" xfId="22003"/>
    <cellStyle name="常规 12 2 4 2 2 2 4 2 2 3" xfId="10653"/>
    <cellStyle name="常规 12 2 4 2 2 2 4 2 2 3 2" xfId="17923"/>
    <cellStyle name="常规 12 2 4 2 2 2 4 2 2 4" xfId="21163"/>
    <cellStyle name="常规 12 2 4 2 2 2 4 2 3" xfId="9721"/>
    <cellStyle name="常规 12 2 4 2 2 2 4 2 3 2" xfId="12049"/>
    <cellStyle name="常规 12 2 4 2 2 2 4 2 4" xfId="15868"/>
    <cellStyle name="常规 12 2 4 2 2 2 4 2 5" xfId="19439"/>
    <cellStyle name="常规 12 2 4 2 2 2 4 3" xfId="5464"/>
    <cellStyle name="常规 12 2 4 2 2 2 4 3 2" xfId="11138"/>
    <cellStyle name="常规 12 2 4 2 2 2 4 3 2 2" xfId="13379"/>
    <cellStyle name="常规 12 2 4 2 2 2 4 3 3" xfId="17392"/>
    <cellStyle name="常规 12 2 4 2 2 2 4 3 4" xfId="20664"/>
    <cellStyle name="常规 12 2 4 2 2 2 4 4" xfId="8817"/>
    <cellStyle name="常规 12 2 4 2 2 2 4 4 2" xfId="14981"/>
    <cellStyle name="常规 12 2 4 2 2 2 4 5" xfId="11441"/>
    <cellStyle name="常规 12 2 4 2 2 2 5" xfId="4075"/>
    <cellStyle name="常规 12 2 4 2 2 2 5 2" xfId="5826"/>
    <cellStyle name="常规 12 2 4 2 2 2 5 2 2" xfId="12364"/>
    <cellStyle name="常规 12 2 4 2 2 2 5 2 2 2" xfId="13633"/>
    <cellStyle name="常规 12 2 4 2 2 2 5 2 3" xfId="17674"/>
    <cellStyle name="常规 12 2 4 2 2 2 5 2 4" xfId="20915"/>
    <cellStyle name="常规 12 2 4 2 2 2 5 3" xfId="9286"/>
    <cellStyle name="常规 12 2 4 2 2 2 5 3 2" xfId="16285"/>
    <cellStyle name="常规 12 2 4 2 2 2 5 4" xfId="19662"/>
    <cellStyle name="常规 12 2 4 2 2 2 6" xfId="7055"/>
    <cellStyle name="常规 12 2 4 2 2 2 6 2" xfId="8759"/>
    <cellStyle name="常规 12 2 4 2 2 2 7" xfId="10680"/>
    <cellStyle name="常规 12 2 4 2 2 2 8" xfId="9024"/>
    <cellStyle name="常规 12 2 4 2 2 3" xfId="1609"/>
    <cellStyle name="常规 12 2 4 2 2 4" xfId="1977"/>
    <cellStyle name="常规 12 2 4 2 2 4 2" xfId="2449"/>
    <cellStyle name="常规 12 2 4 2 2 4 2 2" xfId="2916"/>
    <cellStyle name="常规 12 2 4 2 2 4 2 2 2" xfId="6346"/>
    <cellStyle name="常规 12 2 4 2 2 4 2 2 2 2" xfId="6795"/>
    <cellStyle name="常规 12 2 4 2 2 4 2 2 2 2 2" xfId="14135"/>
    <cellStyle name="常规 12 2 4 2 2 4 2 2 2 2 2 2" xfId="14584"/>
    <cellStyle name="常规 12 2 4 2 2 4 2 2 2 2 3" xfId="18626"/>
    <cellStyle name="常规 12 2 4 2 2 4 2 2 2 2 4" xfId="21866"/>
    <cellStyle name="常规 12 2 4 2 2 4 2 2 2 3" xfId="10460"/>
    <cellStyle name="常规 12 2 4 2 2 4 2 2 2 3 2" xfId="18177"/>
    <cellStyle name="常规 12 2 4 2 2 4 2 2 2 4" xfId="21417"/>
    <cellStyle name="常规 12 2 4 2 2 4 2 2 3" xfId="10001"/>
    <cellStyle name="常规 12 2 4 2 2 4 2 2 3 2" xfId="11869"/>
    <cellStyle name="常规 12 2 4 2 2 4 2 2 4" xfId="15702"/>
    <cellStyle name="常规 12 2 4 2 2 4 2 2 5" xfId="19302"/>
    <cellStyle name="常规 12 2 4 2 2 4 2 3" xfId="5183"/>
    <cellStyle name="常规 12 2 4 2 2 4 2 3 2" xfId="11415"/>
    <cellStyle name="常规 12 2 4 2 2 4 2 3 2 2" xfId="13210"/>
    <cellStyle name="常规 12 2 4 2 2 4 2 3 3" xfId="17186"/>
    <cellStyle name="常规 12 2 4 2 2 4 2 3 4" xfId="20496"/>
    <cellStyle name="常规 12 2 4 2 2 4 2 4" xfId="8513"/>
    <cellStyle name="常规 12 2 4 2 2 4 2 4 2" xfId="15247"/>
    <cellStyle name="常规 12 2 4 2 2 4 2 5" xfId="18853"/>
    <cellStyle name="常规 12 2 4 2 2 4 3" xfId="3296"/>
    <cellStyle name="常规 12 2 4 2 2 4 4" xfId="4563"/>
    <cellStyle name="常规 12 2 4 2 2 4 4 2" xfId="6031"/>
    <cellStyle name="常规 12 2 4 2 2 4 4 2 2" xfId="12710"/>
    <cellStyle name="常规 12 2 4 2 2 4 4 2 2 2" xfId="13832"/>
    <cellStyle name="常规 12 2 4 2 2 4 4 2 3" xfId="17873"/>
    <cellStyle name="常规 12 2 4 2 2 4 4 2 4" xfId="21114"/>
    <cellStyle name="常规 12 2 4 2 2 4 4 3" xfId="9578"/>
    <cellStyle name="常规 12 2 4 2 2 4 4 3 2" xfId="16657"/>
    <cellStyle name="常规 12 2 4 2 2 4 4 4" xfId="20001"/>
    <cellStyle name="常规 12 2 4 2 2 4 5" xfId="7751"/>
    <cellStyle name="常规 12 2 4 2 2 4 5 2" xfId="11009"/>
    <cellStyle name="常规 12 2 4 2 2 4 6" xfId="14880"/>
    <cellStyle name="常规 12 2 4 2 2 4 7" xfId="10813"/>
    <cellStyle name="常规 12 2 4 2 2 5" xfId="2151"/>
    <cellStyle name="常规 12 2 4 2 2 5 2" xfId="2882"/>
    <cellStyle name="常规 12 2 4 2 2 5 2 2" xfId="6087"/>
    <cellStyle name="常规 12 2 4 2 2 5 2 2 2" xfId="6762"/>
    <cellStyle name="常规 12 2 4 2 2 5 2 2 2 2" xfId="13876"/>
    <cellStyle name="常规 12 2 4 2 2 5 2 2 2 2 2" xfId="14551"/>
    <cellStyle name="常规 12 2 4 2 2 5 2 2 2 3" xfId="18593"/>
    <cellStyle name="常规 12 2 4 2 2 5 2 2 2 4" xfId="21833"/>
    <cellStyle name="常规 12 2 4 2 2 5 2 2 3" xfId="10426"/>
    <cellStyle name="常规 12 2 4 2 2 5 2 2 3 2" xfId="17918"/>
    <cellStyle name="常规 12 2 4 2 2 5 2 2 4" xfId="21158"/>
    <cellStyle name="常规 12 2 4 2 2 5 2 3" xfId="9716"/>
    <cellStyle name="常规 12 2 4 2 2 5 2 3 2" xfId="11836"/>
    <cellStyle name="常规 12 2 4 2 2 5 2 4" xfId="15669"/>
    <cellStyle name="常规 12 2 4 2 2 5 2 5" xfId="19269"/>
    <cellStyle name="常规 12 2 4 2 2 5 3" xfId="5144"/>
    <cellStyle name="常规 12 2 4 2 2 5 3 2" xfId="11133"/>
    <cellStyle name="常规 12 2 4 2 2 5 3 2 2" xfId="13177"/>
    <cellStyle name="常规 12 2 4 2 2 5 3 3" xfId="17152"/>
    <cellStyle name="常规 12 2 4 2 2 5 3 4" xfId="20463"/>
    <cellStyle name="常规 12 2 4 2 2 5 4" xfId="8478"/>
    <cellStyle name="常规 12 2 4 2 2 5 4 2" xfId="14976"/>
    <cellStyle name="常规 12 2 4 2 2 5 5" xfId="9337"/>
    <cellStyle name="常规 12 2 4 2 2 6" xfId="4064"/>
    <cellStyle name="常规 12 2 4 2 2 6 2" xfId="5598"/>
    <cellStyle name="常规 12 2 4 2 2 6 2 2" xfId="12359"/>
    <cellStyle name="常规 12 2 4 2 2 6 2 2 2" xfId="13426"/>
    <cellStyle name="常规 12 2 4 2 2 6 2 3" xfId="17464"/>
    <cellStyle name="常规 12 2 4 2 2 6 2 4" xfId="20711"/>
    <cellStyle name="常规 12 2 4 2 2 6 3" xfId="8957"/>
    <cellStyle name="常规 12 2 4 2 2 6 3 2" xfId="16278"/>
    <cellStyle name="常规 12 2 4 2 2 6 4" xfId="19657"/>
    <cellStyle name="常规 12 2 4 2 2 7" xfId="7040"/>
    <cellStyle name="常规 12 2 4 2 2 7 2" xfId="7342"/>
    <cellStyle name="常规 12 2 4 2 2 8" xfId="4753"/>
    <cellStyle name="常规 12 2 4 2 2 9" xfId="7757"/>
    <cellStyle name="常规 12 2 4 2 3" xfId="1202"/>
    <cellStyle name="常规 12 2 4 2 4" xfId="1369"/>
    <cellStyle name="常规 12 2 4 2 4 2" xfId="1747"/>
    <cellStyle name="常规 12 2 4 2 4 2 2" xfId="2583"/>
    <cellStyle name="常规 12 2 4 2 4 2 2 2" xfId="2793"/>
    <cellStyle name="常规 12 2 4 2 4 2 2 2 2" xfId="6466"/>
    <cellStyle name="常规 12 2 4 2 4 2 2 2 2 2" xfId="6676"/>
    <cellStyle name="常规 12 2 4 2 4 2 2 2 2 2 2" xfId="14255"/>
    <cellStyle name="常规 12 2 4 2 4 2 2 2 2 2 2 2" xfId="14465"/>
    <cellStyle name="常规 12 2 4 2 4 2 2 2 2 2 3" xfId="18507"/>
    <cellStyle name="常规 12 2 4 2 4 2 2 2 2 2 4" xfId="21747"/>
    <cellStyle name="常规 12 2 4 2 4 2 2 2 2 3" xfId="10340"/>
    <cellStyle name="常规 12 2 4 2 4 2 2 2 2 3 2" xfId="18297"/>
    <cellStyle name="常规 12 2 4 2 4 2 2 2 2 4" xfId="21537"/>
    <cellStyle name="常规 12 2 4 2 4 2 2 2 3" xfId="10130"/>
    <cellStyle name="常规 12 2 4 2 4 2 2 2 3 2" xfId="11749"/>
    <cellStyle name="常规 12 2 4 2 4 2 2 2 4" xfId="15581"/>
    <cellStyle name="常规 12 2 4 2 4 2 2 2 5" xfId="19183"/>
    <cellStyle name="常规 12 2 4 2 4 2 2 3" xfId="5044"/>
    <cellStyle name="常规 12 2 4 2 4 2 2 3 2" xfId="11539"/>
    <cellStyle name="常规 12 2 4 2 4 2 2 3 2 2" xfId="13081"/>
    <cellStyle name="常规 12 2 4 2 4 2 2 3 3" xfId="17055"/>
    <cellStyle name="常规 12 2 4 2 4 2 2 3 4" xfId="20367"/>
    <cellStyle name="常规 12 2 4 2 4 2 2 4" xfId="8340"/>
    <cellStyle name="常规 12 2 4 2 4 2 2 4 2" xfId="15371"/>
    <cellStyle name="常规 12 2 4 2 4 2 2 5" xfId="18973"/>
    <cellStyle name="常规 12 2 4 2 4 2 3" xfId="3188"/>
    <cellStyle name="常规 12 2 4 2 4 2 4" xfId="4772"/>
    <cellStyle name="常规 12 2 4 2 4 2 4 2" xfId="5897"/>
    <cellStyle name="常规 12 2 4 2 4 2 4 2 2" xfId="12866"/>
    <cellStyle name="常规 12 2 4 2 4 2 4 2 2 2" xfId="13702"/>
    <cellStyle name="常规 12 2 4 2 4 2 4 2 3" xfId="17743"/>
    <cellStyle name="常规 12 2 4 2 4 2 4 2 4" xfId="20984"/>
    <cellStyle name="常规 12 2 4 2 4 2 4 3" xfId="9371"/>
    <cellStyle name="常规 12 2 4 2 4 2 4 3 2" xfId="16821"/>
    <cellStyle name="常规 12 2 4 2 4 2 4 4" xfId="20152"/>
    <cellStyle name="常规 12 2 4 2 4 2 5" xfId="8058"/>
    <cellStyle name="常规 12 2 4 2 4 2 5 2" xfId="10832"/>
    <cellStyle name="常规 12 2 4 2 4 2 6" xfId="5416"/>
    <cellStyle name="常规 12 2 4 2 4 2 7" xfId="16058"/>
    <cellStyle name="常规 12 2 4 2 4 3" xfId="2047"/>
    <cellStyle name="常规 12 2 4 2 4 4" xfId="2267"/>
    <cellStyle name="常规 12 2 4 2 4 4 2" xfId="2986"/>
    <cellStyle name="常规 12 2 4 2 4 4 2 2" xfId="6192"/>
    <cellStyle name="常规 12 2 4 2 4 4 2 2 2" xfId="6849"/>
    <cellStyle name="常规 12 2 4 2 4 4 2 2 2 2" xfId="13981"/>
    <cellStyle name="常规 12 2 4 2 4 4 2 2 2 2 2" xfId="14638"/>
    <cellStyle name="常规 12 2 4 2 4 4 2 2 2 3" xfId="18680"/>
    <cellStyle name="常规 12 2 4 2 4 4 2 2 2 4" xfId="21920"/>
    <cellStyle name="常规 12 2 4 2 4 4 2 2 3" xfId="10524"/>
    <cellStyle name="常规 12 2 4 2 4 4 2 2 3 2" xfId="18023"/>
    <cellStyle name="常规 12 2 4 2 4 4 2 2 4" xfId="21263"/>
    <cellStyle name="常规 12 2 4 2 4 4 2 3" xfId="9829"/>
    <cellStyle name="常规 12 2 4 2 4 4 2 3 2" xfId="11930"/>
    <cellStyle name="常规 12 2 4 2 4 4 2 4" xfId="15758"/>
    <cellStyle name="常规 12 2 4 2 4 4 2 5" xfId="19356"/>
    <cellStyle name="常规 12 2 4 2 4 4 3" xfId="5325"/>
    <cellStyle name="常规 12 2 4 2 4 4 3 2" xfId="11246"/>
    <cellStyle name="常规 12 2 4 2 4 4 3 2 2" xfId="13283"/>
    <cellStyle name="常规 12 2 4 2 4 4 3 3" xfId="17282"/>
    <cellStyle name="常规 12 2 4 2 4 4 3 4" xfId="20568"/>
    <cellStyle name="常规 12 2 4 2 4 4 4" xfId="8658"/>
    <cellStyle name="常规 12 2 4 2 4 4 4 2" xfId="15086"/>
    <cellStyle name="常规 12 2 4 2 4 4 5" xfId="15957"/>
    <cellStyle name="常规 12 2 4 2 4 5" xfId="4249"/>
    <cellStyle name="常规 12 2 4 2 4 5 2" xfId="4384"/>
    <cellStyle name="常规 12 2 4 2 4 5 2 2" xfId="12495"/>
    <cellStyle name="常规 12 2 4 2 4 5 2 2 2" xfId="12606"/>
    <cellStyle name="常规 12 2 4 2 4 5 2 3" xfId="16539"/>
    <cellStyle name="常规 12 2 4 2 4 5 2 4" xfId="19898"/>
    <cellStyle name="常规 12 2 4 2 4 5 3" xfId="7506"/>
    <cellStyle name="常规 12 2 4 2 4 5 3 2" xfId="16426"/>
    <cellStyle name="常规 12 2 4 2 4 5 4" xfId="19791"/>
    <cellStyle name="常规 12 2 4 2 4 6" xfId="7283"/>
    <cellStyle name="常规 12 2 4 2 4 6 2" xfId="6996"/>
    <cellStyle name="常规 12 2 4 2 4 7" xfId="10944"/>
    <cellStyle name="常规 12 2 4 2 4 8" xfId="16288"/>
    <cellStyle name="常规 12 2 4 2 5" xfId="1403"/>
    <cellStyle name="常规 12 2 4 2 5 2" xfId="2364"/>
    <cellStyle name="常规 12 2 4 2 5 2 2" xfId="2599"/>
    <cellStyle name="常规 12 2 4 2 5 2 2 2" xfId="6272"/>
    <cellStyle name="常规 12 2 4 2 5 2 2 2 2" xfId="6482"/>
    <cellStyle name="常规 12 2 4 2 5 2 2 2 2 2" xfId="14061"/>
    <cellStyle name="常规 12 2 4 2 5 2 2 2 2 2 2" xfId="14271"/>
    <cellStyle name="常规 12 2 4 2 5 2 2 2 2 3" xfId="18313"/>
    <cellStyle name="常规 12 2 4 2 5 2 2 2 2 4" xfId="21553"/>
    <cellStyle name="常规 12 2 4 2 5 2 2 2 3" xfId="10146"/>
    <cellStyle name="常规 12 2 4 2 5 2 2 2 3 2" xfId="18103"/>
    <cellStyle name="常规 12 2 4 2 5 2 2 2 4" xfId="21343"/>
    <cellStyle name="常规 12 2 4 2 5 2 2 3" xfId="9920"/>
    <cellStyle name="常规 12 2 4 2 5 2 2 3 2" xfId="11555"/>
    <cellStyle name="常规 12 2 4 2 5 2 2 4" xfId="15387"/>
    <cellStyle name="常规 12 2 4 2 5 2 2 5" xfId="18989"/>
    <cellStyle name="常规 12 2 4 2 5 2 3" xfId="4798"/>
    <cellStyle name="常规 12 2 4 2 5 2 3 2" xfId="11335"/>
    <cellStyle name="常规 12 2 4 2 5 2 3 2 2" xfId="12882"/>
    <cellStyle name="常规 12 2 4 2 5 2 3 3" xfId="16838"/>
    <cellStyle name="常规 12 2 4 2 5 2 3 4" xfId="20168"/>
    <cellStyle name="常规 12 2 4 2 5 2 4" xfId="8083"/>
    <cellStyle name="常规 12 2 4 2 5 2 4 2" xfId="15169"/>
    <cellStyle name="常规 12 2 4 2 5 2 5" xfId="18779"/>
    <cellStyle name="常规 12 2 4 2 5 3" xfId="3002"/>
    <cellStyle name="常规 12 2 4 2 5 4" xfId="4390"/>
    <cellStyle name="常规 12 2 4 2 5 4 2" xfId="5638"/>
    <cellStyle name="常规 12 2 4 2 5 4 2 2" xfId="12612"/>
    <cellStyle name="常规 12 2 4 2 5 4 2 2 2" xfId="13454"/>
    <cellStyle name="常规 12 2 4 2 5 4 2 3" xfId="17492"/>
    <cellStyle name="常规 12 2 4 2 5 4 2 4" xfId="20736"/>
    <cellStyle name="常规 12 2 4 2 5 4 3" xfId="9055"/>
    <cellStyle name="常规 12 2 4 2 5 4 3 2" xfId="16545"/>
    <cellStyle name="常规 12 2 4 2 5 4 4" xfId="19904"/>
    <cellStyle name="常规 12 2 4 2 5 5" xfId="7522"/>
    <cellStyle name="常规 12 2 4 2 5 5 2" xfId="10730"/>
    <cellStyle name="常规 12 2 4 2 5 6" xfId="11995"/>
    <cellStyle name="常规 12 2 4 2 5 7" xfId="10760"/>
    <cellStyle name="常规 12 2 4 2 6" xfId="1319"/>
    <cellStyle name="常规 12 2 4 2 6 2" xfId="2881"/>
    <cellStyle name="常规 12 2 4 2 6 2 2" xfId="3928"/>
    <cellStyle name="常规 12 2 4 2 6 2 2 2" xfId="6761"/>
    <cellStyle name="常规 12 2 4 2 6 2 2 2 2" xfId="12269"/>
    <cellStyle name="常规 12 2 4 2 6 2 2 2 2 2" xfId="14550"/>
    <cellStyle name="常规 12 2 4 2 6 2 2 2 3" xfId="18592"/>
    <cellStyle name="常规 12 2 4 2 6 2 2 2 4" xfId="21832"/>
    <cellStyle name="常规 12 2 4 2 6 2 2 3" xfId="10425"/>
    <cellStyle name="常规 12 2 4 2 6 2 2 3 2" xfId="16178"/>
    <cellStyle name="常规 12 2 4 2 6 2 2 4" xfId="19567"/>
    <cellStyle name="常规 12 2 4 2 6 2 3" xfId="3554"/>
    <cellStyle name="常规 12 2 4 2 6 2 3 2" xfId="11835"/>
    <cellStyle name="常规 12 2 4 2 6 2 4" xfId="15668"/>
    <cellStyle name="常规 12 2 4 2 6 2 5" xfId="19268"/>
    <cellStyle name="常规 12 2 4 2 6 3" xfId="5141"/>
    <cellStyle name="常规 12 2 4 2 6 3 2" xfId="3710"/>
    <cellStyle name="常规 12 2 4 2 6 3 2 2" xfId="13174"/>
    <cellStyle name="常规 12 2 4 2 6 3 3" xfId="17149"/>
    <cellStyle name="常规 12 2 4 2 6 3 4" xfId="20460"/>
    <cellStyle name="常规 12 2 4 2 6 4" xfId="8466"/>
    <cellStyle name="常规 12 2 4 2 6 4 2" xfId="7207"/>
    <cellStyle name="常规 12 2 4 2 6 5" xfId="10495"/>
    <cellStyle name="常规 12 2 4 2 7" xfId="3449"/>
    <cellStyle name="常规 12 2 4 2 7 2" xfId="4628"/>
    <cellStyle name="常规 12 2 4 2 7 2 2" xfId="12180"/>
    <cellStyle name="常规 12 2 4 2 7 2 2 2" xfId="12756"/>
    <cellStyle name="常规 12 2 4 2 7 2 3" xfId="16706"/>
    <cellStyle name="常规 12 2 4 2 7 2 4" xfId="20045"/>
    <cellStyle name="常规 12 2 4 2 7 3" xfId="7879"/>
    <cellStyle name="常规 12 2 4 2 7 3 2" xfId="15987"/>
    <cellStyle name="常规 12 2 4 2 7 4" xfId="19478"/>
    <cellStyle name="常规 12 2 4 2 8" xfId="4339"/>
    <cellStyle name="常规 12 2 4 2 8 2" xfId="7141"/>
    <cellStyle name="常规 12 2 4 2 9" xfId="5175"/>
    <cellStyle name="常规 12 2 4 20" xfId="1011"/>
    <cellStyle name="常规 12 2 4 21" xfId="1036"/>
    <cellStyle name="常规 12 2 4 22" xfId="1061"/>
    <cellStyle name="常规 12 2 4 23" xfId="1083"/>
    <cellStyle name="常规 12 2 4 24" xfId="1101"/>
    <cellStyle name="常规 12 2 4 25" xfId="1116"/>
    <cellStyle name="常规 12 2 4 26" xfId="1189"/>
    <cellStyle name="常规 12 2 4 26 2" xfId="1591"/>
    <cellStyle name="常规 12 2 4 26 2 2" xfId="1855"/>
    <cellStyle name="常规 12 2 4 26 2 2 2" xfId="2679"/>
    <cellStyle name="常规 12 2 4 26 2 2 2 2" xfId="2859"/>
    <cellStyle name="常规 12 2 4 26 2 2 2 2 2" xfId="6562"/>
    <cellStyle name="常规 12 2 4 26 2 2 2 2 2 2" xfId="6741"/>
    <cellStyle name="常规 12 2 4 26 2 2 2 2 2 2 2" xfId="14351"/>
    <cellStyle name="常规 12 2 4 26 2 2 2 2 2 2 2 2" xfId="14530"/>
    <cellStyle name="常规 12 2 4 26 2 2 2 2 2 2 3" xfId="18572"/>
    <cellStyle name="常规 12 2 4 26 2 2 2 2 2 2 4" xfId="21812"/>
    <cellStyle name="常规 12 2 4 26 2 2 2 2 2 3" xfId="10405"/>
    <cellStyle name="常规 12 2 4 26 2 2 2 2 2 3 2" xfId="18393"/>
    <cellStyle name="常规 12 2 4 26 2 2 2 2 2 4" xfId="21633"/>
    <cellStyle name="常规 12 2 4 26 2 2 2 2 3" xfId="10226"/>
    <cellStyle name="常规 12 2 4 26 2 2 2 2 3 2" xfId="11814"/>
    <cellStyle name="常规 12 2 4 26 2 2 2 2 4" xfId="15646"/>
    <cellStyle name="常规 12 2 4 26 2 2 2 2 5" xfId="19248"/>
    <cellStyle name="常规 12 2 4 26 2 2 2 3" xfId="5118"/>
    <cellStyle name="常规 12 2 4 26 2 2 2 3 2" xfId="11635"/>
    <cellStyle name="常规 12 2 4 26 2 2 2 3 2 2" xfId="13154"/>
    <cellStyle name="常规 12 2 4 26 2 2 2 3 3" xfId="17128"/>
    <cellStyle name="常规 12 2 4 26 2 2 2 3 4" xfId="20440"/>
    <cellStyle name="常规 12 2 4 26 2 2 2 4" xfId="8431"/>
    <cellStyle name="常规 12 2 4 26 2 2 2 4 2" xfId="15467"/>
    <cellStyle name="常规 12 2 4 26 2 2 2 5" xfId="19069"/>
    <cellStyle name="常规 12 2 4 26 2 2 3" xfId="3246"/>
    <cellStyle name="常规 12 2 4 26 2 2 4" xfId="4922"/>
    <cellStyle name="常规 12 2 4 26 2 2 4 2" xfId="5958"/>
    <cellStyle name="常规 12 2 4 26 2 2 4 2 2" xfId="12962"/>
    <cellStyle name="常规 12 2 4 26 2 2 4 2 2 2" xfId="13763"/>
    <cellStyle name="常规 12 2 4 26 2 2 4 2 3" xfId="17804"/>
    <cellStyle name="常规 12 2 4 26 2 2 4 2 4" xfId="21045"/>
    <cellStyle name="常规 12 2 4 26 2 2 4 3" xfId="9467"/>
    <cellStyle name="常规 12 2 4 26 2 2 4 3 2" xfId="16935"/>
    <cellStyle name="常规 12 2 4 26 2 2 4 4" xfId="20248"/>
    <cellStyle name="常规 12 2 4 26 2 2 5" xfId="8207"/>
    <cellStyle name="常规 12 2 4 26 2 2 5 2" xfId="10912"/>
    <cellStyle name="常规 12 2 4 26 2 2 6" xfId="14793"/>
    <cellStyle name="常规 12 2 4 26 2 2 7" xfId="16125"/>
    <cellStyle name="常规 12 2 4 26 2 3" xfId="2113"/>
    <cellStyle name="常规 12 2 4 26 2 4" xfId="2411"/>
    <cellStyle name="常规 12 2 4 26 2 4 2" xfId="3082"/>
    <cellStyle name="常规 12 2 4 26 2 4 2 2" xfId="6313"/>
    <cellStyle name="常规 12 2 4 26 2 4 2 2 2" xfId="6901"/>
    <cellStyle name="常规 12 2 4 26 2 4 2 2 2 2" xfId="14102"/>
    <cellStyle name="常规 12 2 4 26 2 4 2 2 2 2 2" xfId="14690"/>
    <cellStyle name="常规 12 2 4 26 2 4 2 2 2 3" xfId="18732"/>
    <cellStyle name="常规 12 2 4 26 2 4 2 2 2 4" xfId="21972"/>
    <cellStyle name="常规 12 2 4 26 2 4 2 2 3" xfId="10612"/>
    <cellStyle name="常规 12 2 4 26 2 4 2 2 3 2" xfId="18144"/>
    <cellStyle name="常规 12 2 4 26 2 4 2 2 4" xfId="21384"/>
    <cellStyle name="常规 12 2 4 26 2 4 2 3" xfId="9964"/>
    <cellStyle name="常规 12 2 4 26 2 4 2 3 2" xfId="12013"/>
    <cellStyle name="常规 12 2 4 26 2 4 2 4" xfId="15832"/>
    <cellStyle name="常规 12 2 4 26 2 4 2 5" xfId="19408"/>
    <cellStyle name="常规 12 2 4 26 2 4 3" xfId="5423"/>
    <cellStyle name="常规 12 2 4 26 2 4 3 2" xfId="11379"/>
    <cellStyle name="常规 12 2 4 26 2 4 3 2 2" xfId="13345"/>
    <cellStyle name="常规 12 2 4 26 2 4 3 3" xfId="17356"/>
    <cellStyle name="常规 12 2 4 26 2 4 3 4" xfId="20630"/>
    <cellStyle name="常规 12 2 4 26 2 4 4" xfId="8769"/>
    <cellStyle name="常规 12 2 4 26 2 4 4 2" xfId="15212"/>
    <cellStyle name="常规 12 2 4 26 2 4 5" xfId="18820"/>
    <cellStyle name="常规 12 2 4 26 2 5" xfId="4467"/>
    <cellStyle name="常规 12 2 4 26 2 5 2" xfId="5775"/>
    <cellStyle name="常规 12 2 4 26 2 5 2 2" xfId="12666"/>
    <cellStyle name="常规 12 2 4 26 2 5 2 2 2" xfId="13582"/>
    <cellStyle name="常规 12 2 4 26 2 5 2 3" xfId="17623"/>
    <cellStyle name="常规 12 2 4 26 2 5 2 4" xfId="20864"/>
    <cellStyle name="常规 12 2 4 26 2 5 3" xfId="9225"/>
    <cellStyle name="常规 12 2 4 26 2 5 3 2" xfId="16599"/>
    <cellStyle name="常规 12 2 4 26 2 5 4" xfId="19957"/>
    <cellStyle name="常规 12 2 4 26 2 6" xfId="7614"/>
    <cellStyle name="常规 12 2 4 26 2 6 2" xfId="9695"/>
    <cellStyle name="常规 12 2 4 26 2 7" xfId="10541"/>
    <cellStyle name="常规 12 2 4 26 2 8" xfId="14906"/>
    <cellStyle name="常规 12 2 4 26 3" xfId="1908"/>
    <cellStyle name="常规 12 2 4 26 4" xfId="1925"/>
    <cellStyle name="常规 12 2 4 26 4 2" xfId="2525"/>
    <cellStyle name="常规 12 2 4 26 4 2 2" xfId="2885"/>
    <cellStyle name="常规 12 2 4 26 4 2 2 2" xfId="6409"/>
    <cellStyle name="常规 12 2 4 26 4 2 2 2 2" xfId="6764"/>
    <cellStyle name="常规 12 2 4 26 4 2 2 2 2 2" xfId="14198"/>
    <cellStyle name="常规 12 2 4 26 4 2 2 2 2 2 2" xfId="14553"/>
    <cellStyle name="常规 12 2 4 26 4 2 2 2 2 3" xfId="18595"/>
    <cellStyle name="常规 12 2 4 26 4 2 2 2 2 4" xfId="21835"/>
    <cellStyle name="常规 12 2 4 26 4 2 2 2 3" xfId="10429"/>
    <cellStyle name="常规 12 2 4 26 4 2 2 2 3 2" xfId="18240"/>
    <cellStyle name="常规 12 2 4 26 4 2 2 2 4" xfId="21480"/>
    <cellStyle name="常规 12 2 4 26 4 2 2 3" xfId="10072"/>
    <cellStyle name="常规 12 2 4 26 4 2 2 3 2" xfId="11838"/>
    <cellStyle name="常规 12 2 4 26 4 2 2 4" xfId="15671"/>
    <cellStyle name="常规 12 2 4 26 4 2 2 5" xfId="19271"/>
    <cellStyle name="常规 12 2 4 26 4 2 3" xfId="5147"/>
    <cellStyle name="常规 12 2 4 26 4 2 3 2" xfId="11482"/>
    <cellStyle name="常规 12 2 4 26 4 2 3 2 2" xfId="13179"/>
    <cellStyle name="常规 12 2 4 26 4 2 3 3" xfId="17154"/>
    <cellStyle name="常规 12 2 4 26 4 2 3 4" xfId="20465"/>
    <cellStyle name="常规 12 2 4 26 4 2 4" xfId="8480"/>
    <cellStyle name="常规 12 2 4 26 4 2 4 2" xfId="15314"/>
    <cellStyle name="常规 12 2 4 26 4 2 5" xfId="18916"/>
    <cellStyle name="常规 12 2 4 26 4 3" xfId="3265"/>
    <cellStyle name="常规 12 2 4 26 4 4" xfId="4681"/>
    <cellStyle name="常规 12 2 4 26 4 4 2" xfId="5987"/>
    <cellStyle name="常规 12 2 4 26 4 4 2 2" xfId="12801"/>
    <cellStyle name="常规 12 2 4 26 4 4 2 2 2" xfId="13791"/>
    <cellStyle name="常规 12 2 4 26 4 4 2 3" xfId="17832"/>
    <cellStyle name="常规 12 2 4 26 4 4 2 4" xfId="21073"/>
    <cellStyle name="常规 12 2 4 26 4 4 3" xfId="9529"/>
    <cellStyle name="常规 12 2 4 26 4 4 3 2" xfId="16750"/>
    <cellStyle name="常规 12 2 4 26 4 4 4" xfId="20087"/>
    <cellStyle name="常规 12 2 4 26 4 5" xfId="7946"/>
    <cellStyle name="常规 12 2 4 26 4 5 2" xfId="10963"/>
    <cellStyle name="常规 12 2 4 26 4 6" xfId="14837"/>
    <cellStyle name="常规 12 2 4 26 4 7" xfId="8397"/>
    <cellStyle name="常规 12 2 4 26 5" xfId="1944"/>
    <cellStyle name="常规 12 2 4 26 5 2" xfId="2934"/>
    <cellStyle name="常规 12 2 4 26 5 2 2" xfId="6003"/>
    <cellStyle name="常规 12 2 4 26 5 2 2 2" xfId="6813"/>
    <cellStyle name="常规 12 2 4 26 5 2 2 2 2" xfId="13807"/>
    <cellStyle name="常规 12 2 4 26 5 2 2 2 2 2" xfId="14602"/>
    <cellStyle name="常规 12 2 4 26 5 2 2 2 3" xfId="18644"/>
    <cellStyle name="常规 12 2 4 26 5 2 2 2 4" xfId="21884"/>
    <cellStyle name="常规 12 2 4 26 5 2 2 3" xfId="10478"/>
    <cellStyle name="常规 12 2 4 26 5 2 2 3 2" xfId="17848"/>
    <cellStyle name="常规 12 2 4 26 5 2 2 4" xfId="21089"/>
    <cellStyle name="常规 12 2 4 26 5 2 3" xfId="9547"/>
    <cellStyle name="常规 12 2 4 26 5 2 3 2" xfId="11887"/>
    <cellStyle name="常规 12 2 4 26 5 2 4" xfId="15720"/>
    <cellStyle name="常规 12 2 4 26 5 2 5" xfId="19320"/>
    <cellStyle name="常规 12 2 4 26 5 3" xfId="5262"/>
    <cellStyle name="常规 12 2 4 26 5 3 2" xfId="10981"/>
    <cellStyle name="常规 12 2 4 26 5 3 2 2" xfId="13229"/>
    <cellStyle name="常规 12 2 4 26 5 3 3" xfId="17227"/>
    <cellStyle name="常规 12 2 4 26 5 3 4" xfId="20515"/>
    <cellStyle name="常规 12 2 4 26 5 4" xfId="8563"/>
    <cellStyle name="常规 12 2 4 26 5 4 2" xfId="14853"/>
    <cellStyle name="常规 12 2 4 26 5 5" xfId="10511"/>
    <cellStyle name="常规 12 2 4 26 6" xfId="3951"/>
    <cellStyle name="常规 12 2 4 26 6 2" xfId="3999"/>
    <cellStyle name="常规 12 2 4 26 6 2 2" xfId="12280"/>
    <cellStyle name="常规 12 2 4 26 6 2 2 2" xfId="12311"/>
    <cellStyle name="常规 12 2 4 26 6 2 3" xfId="16228"/>
    <cellStyle name="常规 12 2 4 26 6 2 4" xfId="19609"/>
    <cellStyle name="常规 12 2 4 26 6 3" xfId="6951"/>
    <cellStyle name="常规 12 2 4 26 6 3 2" xfId="16192"/>
    <cellStyle name="常规 12 2 4 26 6 4" xfId="19578"/>
    <cellStyle name="常规 12 2 4 26 7" xfId="3790"/>
    <cellStyle name="常规 12 2 4 26 7 2" xfId="10739"/>
    <cellStyle name="常规 12 2 4 26 8" xfId="7457"/>
    <cellStyle name="常规 12 2 4 26 9" xfId="7798"/>
    <cellStyle name="常规 12 2 4 27" xfId="1309"/>
    <cellStyle name="常规 12 2 4 27 2" xfId="1788"/>
    <cellStyle name="常规 12 2 4 27 2 2" xfId="2562"/>
    <cellStyle name="常规 12 2 4 27 2 2 2" xfId="2815"/>
    <cellStyle name="常规 12 2 4 27 2 2 2 2" xfId="6445"/>
    <cellStyle name="常规 12 2 4 27 2 2 2 2 2" xfId="6698"/>
    <cellStyle name="常规 12 2 4 27 2 2 2 2 2 2" xfId="14234"/>
    <cellStyle name="常规 12 2 4 27 2 2 2 2 2 2 2" xfId="14487"/>
    <cellStyle name="常规 12 2 4 27 2 2 2 2 2 3" xfId="18529"/>
    <cellStyle name="常规 12 2 4 27 2 2 2 2 2 4" xfId="21769"/>
    <cellStyle name="常规 12 2 4 27 2 2 2 2 3" xfId="10362"/>
    <cellStyle name="常规 12 2 4 27 2 2 2 2 3 2" xfId="18276"/>
    <cellStyle name="常规 12 2 4 27 2 2 2 2 4" xfId="21516"/>
    <cellStyle name="常规 12 2 4 27 2 2 2 3" xfId="10109"/>
    <cellStyle name="常规 12 2 4 27 2 2 2 3 2" xfId="11771"/>
    <cellStyle name="常规 12 2 4 27 2 2 2 4" xfId="15603"/>
    <cellStyle name="常规 12 2 4 27 2 2 2 5" xfId="19205"/>
    <cellStyle name="常规 12 2 4 27 2 2 3" xfId="5071"/>
    <cellStyle name="常规 12 2 4 27 2 2 3 2" xfId="11518"/>
    <cellStyle name="常规 12 2 4 27 2 2 3 2 2" xfId="13108"/>
    <cellStyle name="常规 12 2 4 27 2 2 3 3" xfId="17082"/>
    <cellStyle name="常规 12 2 4 27 2 2 3 4" xfId="20394"/>
    <cellStyle name="常规 12 2 4 27 2 2 4" xfId="8376"/>
    <cellStyle name="常规 12 2 4 27 2 2 4 2" xfId="15350"/>
    <cellStyle name="常规 12 2 4 27 2 2 5" xfId="18952"/>
    <cellStyle name="常规 12 2 4 27 2 3" xfId="3206"/>
    <cellStyle name="常规 12 2 4 27 2 4" xfId="4742"/>
    <cellStyle name="常规 12 2 4 27 2 4 2" xfId="5915"/>
    <cellStyle name="常规 12 2 4 27 2 4 2 2" xfId="12845"/>
    <cellStyle name="常规 12 2 4 27 2 4 2 2 2" xfId="13720"/>
    <cellStyle name="常规 12 2 4 27 2 4 2 3" xfId="17761"/>
    <cellStyle name="常规 12 2 4 27 2 4 2 4" xfId="21002"/>
    <cellStyle name="常规 12 2 4 27 2 4 3" xfId="9405"/>
    <cellStyle name="常规 12 2 4 27 2 4 3 2" xfId="16799"/>
    <cellStyle name="常规 12 2 4 27 2 4 4" xfId="20131"/>
    <cellStyle name="常规 12 2 4 27 2 5" xfId="8028"/>
    <cellStyle name="常规 12 2 4 27 2 5 2" xfId="10859"/>
    <cellStyle name="常规 12 2 4 27 2 6" xfId="14746"/>
    <cellStyle name="常规 12 2 4 27 2 7" xfId="17200"/>
    <cellStyle name="常规 12 2 4 27 3" xfId="2069"/>
    <cellStyle name="常规 12 2 4 27 4" xfId="2333"/>
    <cellStyle name="常规 12 2 4 27 4 2" xfId="2965"/>
    <cellStyle name="常规 12 2 4 27 4 2 2" xfId="6246"/>
    <cellStyle name="常规 12 2 4 27 4 2 2 2" xfId="6835"/>
    <cellStyle name="常规 12 2 4 27 4 2 2 2 2" xfId="14035"/>
    <cellStyle name="常规 12 2 4 27 4 2 2 2 2 2" xfId="14624"/>
    <cellStyle name="常规 12 2 4 27 4 2 2 2 3" xfId="18666"/>
    <cellStyle name="常规 12 2 4 27 4 2 2 2 4" xfId="21906"/>
    <cellStyle name="常规 12 2 4 27 4 2 2 3" xfId="10505"/>
    <cellStyle name="常规 12 2 4 27 4 2 2 3 2" xfId="18077"/>
    <cellStyle name="常规 12 2 4 27 4 2 2 4" xfId="21317"/>
    <cellStyle name="常规 12 2 4 27 4 2 3" xfId="9889"/>
    <cellStyle name="常规 12 2 4 27 4 2 3 2" xfId="11913"/>
    <cellStyle name="常规 12 2 4 27 4 2 4" xfId="15743"/>
    <cellStyle name="常规 12 2 4 27 4 2 5" xfId="19342"/>
    <cellStyle name="常规 12 2 4 27 4 3" xfId="5303"/>
    <cellStyle name="常规 12 2 4 27 4 3 2" xfId="11306"/>
    <cellStyle name="常规 12 2 4 27 4 3 2 2" xfId="13265"/>
    <cellStyle name="常规 12 2 4 27 4 3 3" xfId="17262"/>
    <cellStyle name="常规 12 2 4 27 4 3 4" xfId="20550"/>
    <cellStyle name="常规 12 2 4 27 4 4" xfId="8635"/>
    <cellStyle name="常规 12 2 4 27 4 4 2" xfId="15142"/>
    <cellStyle name="常规 12 2 4 27 4 5" xfId="11102"/>
    <cellStyle name="常规 12 2 4 27 5" xfId="4342"/>
    <cellStyle name="常规 12 2 4 27 5 2" xfId="4205"/>
    <cellStyle name="常规 12 2 4 27 5 2 2" xfId="12573"/>
    <cellStyle name="常规 12 2 4 27 5 2 2 2" xfId="12456"/>
    <cellStyle name="常规 12 2 4 27 5 2 3" xfId="16386"/>
    <cellStyle name="常规 12 2 4 27 5 2 4" xfId="19752"/>
    <cellStyle name="常规 12 2 4 27 5 3" xfId="7209"/>
    <cellStyle name="常规 12 2 4 27 5 3 2" xfId="16504"/>
    <cellStyle name="常规 12 2 4 27 5 4" xfId="19866"/>
    <cellStyle name="常规 12 2 4 27 6" xfId="7432"/>
    <cellStyle name="常规 12 2 4 27 6 2" xfId="10679"/>
    <cellStyle name="常规 12 2 4 27 7" xfId="10530"/>
    <cellStyle name="常规 12 2 4 27 8" xfId="4401"/>
    <cellStyle name="常规 12 2 4 28" xfId="1535"/>
    <cellStyle name="常规 12 2 4 28 2" xfId="2241"/>
    <cellStyle name="常规 12 2 4 28 2 2" xfId="2651"/>
    <cellStyle name="常规 12 2 4 28 2 2 2" xfId="6170"/>
    <cellStyle name="常规 12 2 4 28 2 2 2 2" xfId="6534"/>
    <cellStyle name="常规 12 2 4 28 2 2 2 2 2" xfId="13959"/>
    <cellStyle name="常规 12 2 4 28 2 2 2 2 2 2" xfId="14323"/>
    <cellStyle name="常规 12 2 4 28 2 2 2 2 3" xfId="18365"/>
    <cellStyle name="常规 12 2 4 28 2 2 2 2 4" xfId="21605"/>
    <cellStyle name="常规 12 2 4 28 2 2 2 3" xfId="10198"/>
    <cellStyle name="常规 12 2 4 28 2 2 2 3 2" xfId="18001"/>
    <cellStyle name="常规 12 2 4 28 2 2 2 4" xfId="21241"/>
    <cellStyle name="常规 12 2 4 28 2 2 3" xfId="9804"/>
    <cellStyle name="常规 12 2 4 28 2 2 3 2" xfId="11607"/>
    <cellStyle name="常规 12 2 4 28 2 2 4" xfId="15439"/>
    <cellStyle name="常规 12 2 4 28 2 2 5" xfId="19041"/>
    <cellStyle name="常规 12 2 4 28 2 3" xfId="4887"/>
    <cellStyle name="常规 12 2 4 28 2 3 2" xfId="11221"/>
    <cellStyle name="常规 12 2 4 28 2 3 2 2" xfId="12934"/>
    <cellStyle name="常规 12 2 4 28 2 3 3" xfId="16904"/>
    <cellStyle name="常规 12 2 4 28 2 3 4" xfId="20220"/>
    <cellStyle name="常规 12 2 4 28 2 4" xfId="8172"/>
    <cellStyle name="常规 12 2 4 28 2 4 2" xfId="15062"/>
    <cellStyle name="常规 12 2 4 28 2 5" xfId="11046"/>
    <cellStyle name="常规 12 2 4 28 3" xfId="3054"/>
    <cellStyle name="常规 12 2 4 28 4" xfId="4217"/>
    <cellStyle name="常规 12 2 4 28 4 2" xfId="5730"/>
    <cellStyle name="常规 12 2 4 28 4 2 2" xfId="12465"/>
    <cellStyle name="常规 12 2 4 28 4 2 2 2" xfId="13540"/>
    <cellStyle name="常规 12 2 4 28 4 2 3" xfId="17581"/>
    <cellStyle name="常规 12 2 4 28 4 2 4" xfId="20822"/>
    <cellStyle name="常规 12 2 4 28 4 3" xfId="9173"/>
    <cellStyle name="常规 12 2 4 28 4 3 2" xfId="16396"/>
    <cellStyle name="常规 12 2 4 28 4 4" xfId="19761"/>
    <cellStyle name="常规 12 2 4 28 5" xfId="7225"/>
    <cellStyle name="常规 12 2 4 28 5 2" xfId="8981"/>
    <cellStyle name="常规 12 2 4 28 6" xfId="9642"/>
    <cellStyle name="常规 12 2 4 28 7" xfId="15869"/>
    <cellStyle name="常规 12 2 4 29" xfId="1477"/>
    <cellStyle name="常规 12 2 4 29 2" xfId="2812"/>
    <cellStyle name="常规 12 2 4 29 2 2" xfId="5688"/>
    <cellStyle name="常规 12 2 4 29 2 2 2" xfId="6695"/>
    <cellStyle name="常规 12 2 4 29 2 2 2 2" xfId="13501"/>
    <cellStyle name="常规 12 2 4 29 2 2 2 2 2" xfId="14484"/>
    <cellStyle name="常规 12 2 4 29 2 2 2 3" xfId="18526"/>
    <cellStyle name="常规 12 2 4 29 2 2 2 4" xfId="21766"/>
    <cellStyle name="常规 12 2 4 29 2 2 3" xfId="10359"/>
    <cellStyle name="常规 12 2 4 29 2 2 3 2" xfId="17540"/>
    <cellStyle name="常规 12 2 4 29 2 2 4" xfId="20783"/>
    <cellStyle name="常规 12 2 4 29 2 3" xfId="9121"/>
    <cellStyle name="常规 12 2 4 29 2 3 2" xfId="11768"/>
    <cellStyle name="常规 12 2 4 29 2 4" xfId="15600"/>
    <cellStyle name="常规 12 2 4 29 2 5" xfId="19202"/>
    <cellStyle name="常规 12 2 4 29 3" xfId="5067"/>
    <cellStyle name="常规 12 2 4 29 3 2" xfId="8596"/>
    <cellStyle name="常规 12 2 4 29 3 2 2" xfId="13104"/>
    <cellStyle name="常规 12 2 4 29 3 3" xfId="17078"/>
    <cellStyle name="常规 12 2 4 29 3 4" xfId="20390"/>
    <cellStyle name="常规 12 2 4 29 4" xfId="8371"/>
    <cellStyle name="常规 12 2 4 29 4 2" xfId="10945"/>
    <cellStyle name="常规 12 2 4 29 5" xfId="10946"/>
    <cellStyle name="常规 12 2 4 3" xfId="458"/>
    <cellStyle name="常规 12 2 4 30" xfId="3437"/>
    <cellStyle name="常规 12 2 4 30 2" xfId="4568"/>
    <cellStyle name="常规 12 2 4 30 2 2" xfId="12176"/>
    <cellStyle name="常规 12 2 4 30 2 2 2" xfId="12714"/>
    <cellStyle name="常规 12 2 4 30 2 3" xfId="16661"/>
    <cellStyle name="常规 12 2 4 30 2 4" xfId="20005"/>
    <cellStyle name="常规 12 2 4 30 3" xfId="7767"/>
    <cellStyle name="常规 12 2 4 30 3 2" xfId="15981"/>
    <cellStyle name="常规 12 2 4 30 4" xfId="19474"/>
    <cellStyle name="常规 12 2 4 31" xfId="3345"/>
    <cellStyle name="常规 12 2 4 31 2" xfId="7497"/>
    <cellStyle name="常规 12 2 4 32" xfId="8888"/>
    <cellStyle name="常规 12 2 4 33" xfId="8748"/>
    <cellStyle name="常规 12 2 4 4" xfId="511"/>
    <cellStyle name="常规 12 2 4 5" xfId="542"/>
    <cellStyle name="常规 12 2 4 6" xfId="589"/>
    <cellStyle name="常规 12 2 4 7" xfId="609"/>
    <cellStyle name="常规 12 2 4 8" xfId="642"/>
    <cellStyle name="常规 12 2 4 9" xfId="675"/>
    <cellStyle name="常规 12 2 40" xfId="22132"/>
    <cellStyle name="常规 12 2 41" xfId="22120"/>
    <cellStyle name="常规 12 2 5" xfId="142"/>
    <cellStyle name="常规 12 2 6" xfId="130"/>
    <cellStyle name="常规 12 2 7" xfId="225"/>
    <cellStyle name="常规 12 2 7 10" xfId="16912"/>
    <cellStyle name="常规 12 2 7 2" xfId="314"/>
    <cellStyle name="常规 12 2 7 2 2" xfId="1615"/>
    <cellStyle name="常规 12 2 7 2 2 2" xfId="1636"/>
    <cellStyle name="常规 12 2 7 2 2 2 2" xfId="2697"/>
    <cellStyle name="常规 12 2 7 2 2 2 2 2" xfId="2708"/>
    <cellStyle name="常规 12 2 7 2 2 2 2 2 2" xfId="6580"/>
    <cellStyle name="常规 12 2 7 2 2 2 2 2 2 2" xfId="6591"/>
    <cellStyle name="常规 12 2 7 2 2 2 2 2 2 2 2" xfId="14369"/>
    <cellStyle name="常规 12 2 7 2 2 2 2 2 2 2 2 2" xfId="14380"/>
    <cellStyle name="常规 12 2 7 2 2 2 2 2 2 2 3" xfId="18422"/>
    <cellStyle name="常规 12 2 7 2 2 2 2 2 2 2 4" xfId="21662"/>
    <cellStyle name="常规 12 2 7 2 2 2 2 2 2 3" xfId="10255"/>
    <cellStyle name="常规 12 2 7 2 2 2 2 2 2 3 2" xfId="18411"/>
    <cellStyle name="常规 12 2 7 2 2 2 2 2 2 4" xfId="21651"/>
    <cellStyle name="常规 12 2 7 2 2 2 2 2 3" xfId="10244"/>
    <cellStyle name="常规 12 2 7 2 2 2 2 2 3 2" xfId="11664"/>
    <cellStyle name="常规 12 2 7 2 2 2 2 2 4" xfId="15496"/>
    <cellStyle name="常规 12 2 7 2 2 2 2 2 5" xfId="19098"/>
    <cellStyle name="常规 12 2 7 2 2 2 2 3" xfId="4955"/>
    <cellStyle name="常规 12 2 7 2 2 2 2 3 2" xfId="11653"/>
    <cellStyle name="常规 12 2 7 2 2 2 2 3 2 2" xfId="12994"/>
    <cellStyle name="常规 12 2 7 2 2 2 2 3 3" xfId="16967"/>
    <cellStyle name="常规 12 2 7 2 2 2 2 3 4" xfId="20280"/>
    <cellStyle name="常规 12 2 7 2 2 2 2 4" xfId="8244"/>
    <cellStyle name="常规 12 2 7 2 2 2 2 4 2" xfId="15485"/>
    <cellStyle name="常规 12 2 7 2 2 2 2 5" xfId="19087"/>
    <cellStyle name="常规 12 2 7 2 2 2 3" xfId="3111"/>
    <cellStyle name="常规 12 2 7 2 2 2 4" xfId="4941"/>
    <cellStyle name="常规 12 2 7 2 2 2 4 2" xfId="5809"/>
    <cellStyle name="常规 12 2 7 2 2 2 4 2 2" xfId="12981"/>
    <cellStyle name="常规 12 2 7 2 2 2 4 2 2 2" xfId="13616"/>
    <cellStyle name="常规 12 2 7 2 2 2 4 2 3" xfId="17657"/>
    <cellStyle name="常规 12 2 7 2 2 2 4 2 4" xfId="20898"/>
    <cellStyle name="常规 12 2 7 2 2 2 4 3" xfId="9266"/>
    <cellStyle name="常规 12 2 7 2 2 2 4 3 2" xfId="16954"/>
    <cellStyle name="常规 12 2 7 2 2 2 4 4" xfId="20267"/>
    <cellStyle name="常规 12 2 7 2 2 2 5" xfId="8228"/>
    <cellStyle name="常规 12 2 7 2 2 2 5 2" xfId="8007"/>
    <cellStyle name="常规 12 2 7 2 2 2 6" xfId="10847"/>
    <cellStyle name="常规 12 2 7 2 2 2 7" xfId="17218"/>
    <cellStyle name="常规 12 2 7 2 2 3" xfId="1959"/>
    <cellStyle name="常规 12 2 7 2 2 4" xfId="1850"/>
    <cellStyle name="常规 12 2 7 2 2 4 2" xfId="3100"/>
    <cellStyle name="常规 12 2 7 2 2 4 2 2" xfId="5953"/>
    <cellStyle name="常规 12 2 7 2 2 4 2 2 2" xfId="6914"/>
    <cellStyle name="常规 12 2 7 2 2 4 2 2 2 2" xfId="13758"/>
    <cellStyle name="常规 12 2 7 2 2 4 2 2 2 2 2" xfId="14703"/>
    <cellStyle name="常规 12 2 7 2 2 4 2 2 2 3" xfId="18745"/>
    <cellStyle name="常规 12 2 7 2 2 4 2 2 2 4" xfId="21985"/>
    <cellStyle name="常规 12 2 7 2 2 4 2 2 3" xfId="10629"/>
    <cellStyle name="常规 12 2 7 2 2 4 2 2 3 2" xfId="17799"/>
    <cellStyle name="常规 12 2 7 2 2 4 2 2 4" xfId="21040"/>
    <cellStyle name="常规 12 2 7 2 2 4 2 3" xfId="9462"/>
    <cellStyle name="常规 12 2 7 2 2 4 2 3 2" xfId="12029"/>
    <cellStyle name="常规 12 2 7 2 2 4 2 4" xfId="15847"/>
    <cellStyle name="常规 12 2 7 2 2 4 2 5" xfId="19421"/>
    <cellStyle name="常规 12 2 7 2 2 4 3" xfId="5442"/>
    <cellStyle name="常规 12 2 7 2 2 4 3 2" xfId="10907"/>
    <cellStyle name="常规 12 2 7 2 2 4 3 2 2" xfId="13361"/>
    <cellStyle name="常规 12 2 7 2 2 4 3 3" xfId="17374"/>
    <cellStyle name="常规 12 2 7 2 2 4 3 4" xfId="20646"/>
    <cellStyle name="常规 12 2 7 2 2 4 4" xfId="8789"/>
    <cellStyle name="常规 12 2 7 2 2 4 4 2" xfId="14788"/>
    <cellStyle name="常规 12 2 7 2 2 4 5" xfId="8354"/>
    <cellStyle name="常规 12 2 7 2 2 5" xfId="4030"/>
    <cellStyle name="常规 12 2 7 2 2 5 2" xfId="5794"/>
    <cellStyle name="常规 12 2 7 2 2 5 2 2" xfId="12335"/>
    <cellStyle name="常规 12 2 7 2 2 5 2 2 2" xfId="13601"/>
    <cellStyle name="常规 12 2 7 2 2 5 2 3" xfId="17642"/>
    <cellStyle name="常规 12 2 7 2 2 5 2 4" xfId="20883"/>
    <cellStyle name="常规 12 2 7 2 2 5 3" xfId="9248"/>
    <cellStyle name="常规 12 2 7 2 2 5 3 2" xfId="16253"/>
    <cellStyle name="常规 12 2 7 2 2 5 4" xfId="19633"/>
    <cellStyle name="常规 12 2 7 2 2 6" xfId="7000"/>
    <cellStyle name="常规 12 2 7 2 2 6 2" xfId="8409"/>
    <cellStyle name="常规 12 2 7 2 2 7" xfId="12124"/>
    <cellStyle name="常规 12 2 7 2 2 8" xfId="6954"/>
    <cellStyle name="常规 12 2 7 2 3" xfId="1785"/>
    <cellStyle name="常规 12 2 7 2 4" xfId="1946"/>
    <cellStyle name="常规 12 2 7 2 4 2" xfId="2310"/>
    <cellStyle name="常规 12 2 7 2 4 2 2" xfId="2898"/>
    <cellStyle name="常规 12 2 7 2 4 2 2 2" xfId="6227"/>
    <cellStyle name="常规 12 2 7 2 4 2 2 2 2" xfId="6777"/>
    <cellStyle name="常规 12 2 7 2 4 2 2 2 2 2" xfId="14016"/>
    <cellStyle name="常规 12 2 7 2 4 2 2 2 2 2 2" xfId="14566"/>
    <cellStyle name="常规 12 2 7 2 4 2 2 2 2 3" xfId="18608"/>
    <cellStyle name="常规 12 2 7 2 4 2 2 2 2 4" xfId="21848"/>
    <cellStyle name="常规 12 2 7 2 4 2 2 2 3" xfId="10442"/>
    <cellStyle name="常规 12 2 7 2 4 2 2 2 3 2" xfId="18058"/>
    <cellStyle name="常规 12 2 7 2 4 2 2 2 4" xfId="21298"/>
    <cellStyle name="常规 12 2 7 2 4 2 2 3" xfId="9868"/>
    <cellStyle name="常规 12 2 7 2 4 2 2 3 2" xfId="11851"/>
    <cellStyle name="常规 12 2 7 2 4 2 2 4" xfId="15684"/>
    <cellStyle name="常规 12 2 7 2 4 2 2 5" xfId="19284"/>
    <cellStyle name="常规 12 2 7 2 4 2 3" xfId="5162"/>
    <cellStyle name="常规 12 2 7 2 4 2 3 2" xfId="11285"/>
    <cellStyle name="常规 12 2 7 2 4 2 3 2 2" xfId="13192"/>
    <cellStyle name="常规 12 2 7 2 4 2 3 3" xfId="17168"/>
    <cellStyle name="常规 12 2 7 2 4 2 3 4" xfId="20478"/>
    <cellStyle name="常规 12 2 7 2 4 2 4" xfId="8494"/>
    <cellStyle name="常规 12 2 7 2 4 2 4 2" xfId="15122"/>
    <cellStyle name="常规 12 2 7 2 4 2 5" xfId="12089"/>
    <cellStyle name="常规 12 2 7 2 4 3" xfId="3278"/>
    <cellStyle name="常规 12 2 7 2 4 4" xfId="4309"/>
    <cellStyle name="常规 12 2 7 2 4 4 2" xfId="6005"/>
    <cellStyle name="常规 12 2 7 2 4 4 2 2" xfId="12548"/>
    <cellStyle name="常规 12 2 7 2 4 4 2 2 2" xfId="13809"/>
    <cellStyle name="常规 12 2 7 2 4 4 2 3" xfId="17850"/>
    <cellStyle name="常规 12 2 7 2 4 4 2 4" xfId="21091"/>
    <cellStyle name="常规 12 2 7 2 4 4 3" xfId="9549"/>
    <cellStyle name="常规 12 2 7 2 4 4 3 2" xfId="16477"/>
    <cellStyle name="常规 12 2 7 2 4 4 4" xfId="19842"/>
    <cellStyle name="常规 12 2 7 2 4 5" xfId="7377"/>
    <cellStyle name="常规 12 2 7 2 4 5 2" xfId="10983"/>
    <cellStyle name="常规 12 2 7 2 4 6" xfId="14855"/>
    <cellStyle name="常规 12 2 7 2 4 7" xfId="16048"/>
    <cellStyle name="常规 12 2 7 2 5" xfId="1268"/>
    <cellStyle name="常规 12 2 7 2 5 2" xfId="2201"/>
    <cellStyle name="常规 12 2 7 2 5 2 2" xfId="5616"/>
    <cellStyle name="常规 12 2 7 2 5 2 2 2" xfId="6137"/>
    <cellStyle name="常规 12 2 7 2 5 2 2 2 2" xfId="13434"/>
    <cellStyle name="常规 12 2 7 2 5 2 2 2 2 2" xfId="13926"/>
    <cellStyle name="常规 12 2 7 2 5 2 2 2 3" xfId="17968"/>
    <cellStyle name="常规 12 2 7 2 5 2 2 2 4" xfId="21208"/>
    <cellStyle name="常规 12 2 7 2 5 2 2 3" xfId="9766"/>
    <cellStyle name="常规 12 2 7 2 5 2 2 3 2" xfId="17473"/>
    <cellStyle name="常规 12 2 7 2 5 2 2 4" xfId="20717"/>
    <cellStyle name="常规 12 2 7 2 5 2 3" xfId="8992"/>
    <cellStyle name="常规 12 2 7 2 5 2 3 2" xfId="11183"/>
    <cellStyle name="常规 12 2 7 2 5 2 4" xfId="15026"/>
    <cellStyle name="常规 12 2 7 2 5 2 5" xfId="7237"/>
    <cellStyle name="常规 12 2 7 2 5 3" xfId="4154"/>
    <cellStyle name="常规 12 2 7 2 5 3 2" xfId="7255"/>
    <cellStyle name="常规 12 2 7 2 5 3 2 2" xfId="12415"/>
    <cellStyle name="常规 12 2 7 2 5 3 3" xfId="16346"/>
    <cellStyle name="常规 12 2 7 2 5 3 4" xfId="19713"/>
    <cellStyle name="常规 12 2 7 2 5 4" xfId="7142"/>
    <cellStyle name="常规 12 2 7 2 5 4 2" xfId="8932"/>
    <cellStyle name="常规 12 2 7 2 5 5" xfId="10037"/>
    <cellStyle name="常规 12 2 7 2 6" xfId="3992"/>
    <cellStyle name="常规 12 2 7 2 6 2" xfId="4347"/>
    <cellStyle name="常规 12 2 7 2 6 2 2" xfId="12309"/>
    <cellStyle name="常规 12 2 7 2 6 2 2 2" xfId="12577"/>
    <cellStyle name="常规 12 2 7 2 6 2 3" xfId="16509"/>
    <cellStyle name="常规 12 2 7 2 6 2 4" xfId="19870"/>
    <cellStyle name="常规 12 2 7 2 6 3" xfId="7443"/>
    <cellStyle name="常规 12 2 7 2 6 3 2" xfId="16224"/>
    <cellStyle name="常规 12 2 7 2 6 4" xfId="19607"/>
    <cellStyle name="常规 12 2 7 2 7" xfId="3325"/>
    <cellStyle name="常规 12 2 7 2 7 2" xfId="7332"/>
    <cellStyle name="常规 12 2 7 2 8" xfId="10644"/>
    <cellStyle name="常规 12 2 7 2 9" xfId="15107"/>
    <cellStyle name="常规 12 2 7 3" xfId="1159"/>
    <cellStyle name="常规 12 2 7 4" xfId="1451"/>
    <cellStyle name="常规 12 2 7 4 2" xfId="1797"/>
    <cellStyle name="常规 12 2 7 4 2 2" xfId="2617"/>
    <cellStyle name="常规 12 2 7 4 2 2 2" xfId="2822"/>
    <cellStyle name="常规 12 2 7 4 2 2 2 2" xfId="6500"/>
    <cellStyle name="常规 12 2 7 4 2 2 2 2 2" xfId="6705"/>
    <cellStyle name="常规 12 2 7 4 2 2 2 2 2 2" xfId="14289"/>
    <cellStyle name="常规 12 2 7 4 2 2 2 2 2 2 2" xfId="14494"/>
    <cellStyle name="常规 12 2 7 4 2 2 2 2 2 3" xfId="18536"/>
    <cellStyle name="常规 12 2 7 4 2 2 2 2 2 4" xfId="21776"/>
    <cellStyle name="常规 12 2 7 4 2 2 2 2 3" xfId="10369"/>
    <cellStyle name="常规 12 2 7 4 2 2 2 2 3 2" xfId="18331"/>
    <cellStyle name="常规 12 2 7 4 2 2 2 2 4" xfId="21571"/>
    <cellStyle name="常规 12 2 7 4 2 2 2 3" xfId="10164"/>
    <cellStyle name="常规 12 2 7 4 2 2 2 3 2" xfId="11778"/>
    <cellStyle name="常规 12 2 7 4 2 2 2 4" xfId="15610"/>
    <cellStyle name="常规 12 2 7 4 2 2 2 5" xfId="19212"/>
    <cellStyle name="常规 12 2 7 4 2 2 3" xfId="5079"/>
    <cellStyle name="常规 12 2 7 4 2 2 3 2" xfId="11573"/>
    <cellStyle name="常规 12 2 7 4 2 2 3 2 2" xfId="13115"/>
    <cellStyle name="常规 12 2 7 4 2 2 3 3" xfId="17089"/>
    <cellStyle name="常规 12 2 7 4 2 2 3 4" xfId="20401"/>
    <cellStyle name="常规 12 2 7 4 2 2 4" xfId="8384"/>
    <cellStyle name="常规 12 2 7 4 2 2 4 2" xfId="15405"/>
    <cellStyle name="常规 12 2 7 4 2 2 5" xfId="19007"/>
    <cellStyle name="常规 12 2 7 4 2 3" xfId="3212"/>
    <cellStyle name="常规 12 2 7 4 2 4" xfId="4830"/>
    <cellStyle name="常规 12 2 7 4 2 4 2" xfId="5921"/>
    <cellStyle name="常规 12 2 7 4 2 4 2 2" xfId="12900"/>
    <cellStyle name="常规 12 2 7 4 2 4 2 2 2" xfId="13726"/>
    <cellStyle name="常规 12 2 7 4 2 4 2 3" xfId="17767"/>
    <cellStyle name="常规 12 2 7 4 2 4 2 4" xfId="21008"/>
    <cellStyle name="常规 12 2 7 4 2 4 3" xfId="9414"/>
    <cellStyle name="常规 12 2 7 4 2 4 3 2" xfId="16863"/>
    <cellStyle name="常规 12 2 7 4 2 4 4" xfId="20186"/>
    <cellStyle name="常规 12 2 7 4 2 5" xfId="8115"/>
    <cellStyle name="常规 12 2 7 4 2 5 2" xfId="10867"/>
    <cellStyle name="常规 12 2 7 4 2 6" xfId="14753"/>
    <cellStyle name="常规 12 2 7 4 2 7" xfId="8979"/>
    <cellStyle name="常规 12 2 7 4 3" xfId="2075"/>
    <cellStyle name="常规 12 2 7 4 4" xfId="2343"/>
    <cellStyle name="常规 12 2 7 4 4 2" xfId="3020"/>
    <cellStyle name="常规 12 2 7 4 4 2 2" xfId="6255"/>
    <cellStyle name="常规 12 2 7 4 4 2 2 2" xfId="6867"/>
    <cellStyle name="常规 12 2 7 4 4 2 2 2 2" xfId="14044"/>
    <cellStyle name="常规 12 2 7 4 4 2 2 2 2 2" xfId="14656"/>
    <cellStyle name="常规 12 2 7 4 4 2 2 2 3" xfId="18698"/>
    <cellStyle name="常规 12 2 7 4 4 2 2 2 4" xfId="21938"/>
    <cellStyle name="常规 12 2 7 4 4 2 2 3" xfId="10555"/>
    <cellStyle name="常规 12 2 7 4 4 2 2 3 2" xfId="18086"/>
    <cellStyle name="常规 12 2 7 4 4 2 2 4" xfId="21326"/>
    <cellStyle name="常规 12 2 7 4 4 2 3" xfId="9899"/>
    <cellStyle name="常规 12 2 7 4 4 2 3 2" xfId="11959"/>
    <cellStyle name="常规 12 2 7 4 4 2 4" xfId="15786"/>
    <cellStyle name="常规 12 2 7 4 4 2 5" xfId="19374"/>
    <cellStyle name="常规 12 2 7 4 4 3" xfId="5357"/>
    <cellStyle name="常规 12 2 7 4 4 3 2" xfId="11315"/>
    <cellStyle name="常规 12 2 7 4 4 3 2 2" xfId="13305"/>
    <cellStyle name="常规 12 2 7 4 4 3 3" xfId="17308"/>
    <cellStyle name="常规 12 2 7 4 4 3 4" xfId="20590"/>
    <cellStyle name="常规 12 2 7 4 4 4" xfId="8697"/>
    <cellStyle name="常规 12 2 7 4 4 4 2" xfId="15151"/>
    <cellStyle name="常规 12 2 7 4 4 5" xfId="9435"/>
    <cellStyle name="常规 12 2 7 4 5" xfId="4358"/>
    <cellStyle name="常规 12 2 7 4 5 2" xfId="5670"/>
    <cellStyle name="常规 12 2 7 4 5 2 2" xfId="12585"/>
    <cellStyle name="常规 12 2 7 4 5 2 2 2" xfId="13483"/>
    <cellStyle name="常规 12 2 7 4 5 2 3" xfId="17522"/>
    <cellStyle name="常规 12 2 7 4 5 2 4" xfId="20765"/>
    <cellStyle name="常规 12 2 7 4 5 3" xfId="9098"/>
    <cellStyle name="常规 12 2 7 4 5 3 2" xfId="16519"/>
    <cellStyle name="常规 12 2 7 4 5 4" xfId="19878"/>
    <cellStyle name="常规 12 2 7 4 6" xfId="7460"/>
    <cellStyle name="常规 12 2 7 4 6 2" xfId="10716"/>
    <cellStyle name="常规 12 2 7 4 7" xfId="4580"/>
    <cellStyle name="常规 12 2 7 4 8" xfId="17357"/>
    <cellStyle name="常规 12 2 7 5" xfId="1409"/>
    <cellStyle name="常规 12 2 7 5 2" xfId="1306"/>
    <cellStyle name="常规 12 2 7 5 2 2" xfId="2600"/>
    <cellStyle name="常规 12 2 7 5 2 2 2" xfId="4944"/>
    <cellStyle name="常规 12 2 7 5 2 2 2 2" xfId="6483"/>
    <cellStyle name="常规 12 2 7 5 2 2 2 2 2" xfId="12983"/>
    <cellStyle name="常规 12 2 7 5 2 2 2 2 2 2" xfId="14272"/>
    <cellStyle name="常规 12 2 7 5 2 2 2 2 3" xfId="18314"/>
    <cellStyle name="常规 12 2 7 5 2 2 2 2 4" xfId="21554"/>
    <cellStyle name="常规 12 2 7 5 2 2 2 3" xfId="10147"/>
    <cellStyle name="常规 12 2 7 5 2 2 2 3 2" xfId="16956"/>
    <cellStyle name="常规 12 2 7 5 2 2 2 4" xfId="20269"/>
    <cellStyle name="常规 12 2 7 5 2 2 3" xfId="8231"/>
    <cellStyle name="常规 12 2 7 5 2 2 3 2" xfId="11556"/>
    <cellStyle name="常规 12 2 7 5 2 2 4" xfId="15388"/>
    <cellStyle name="常规 12 2 7 5 2 2 5" xfId="18990"/>
    <cellStyle name="常规 12 2 7 5 2 3" xfId="4801"/>
    <cellStyle name="常规 12 2 7 5 2 3 2" xfId="10767"/>
    <cellStyle name="常规 12 2 7 5 2 3 2 2" xfId="12883"/>
    <cellStyle name="常规 12 2 7 5 2 3 3" xfId="16841"/>
    <cellStyle name="常规 12 2 7 5 2 3 4" xfId="20169"/>
    <cellStyle name="常规 12 2 7 5 2 4" xfId="8086"/>
    <cellStyle name="常规 12 2 7 5 2 4 2" xfId="7769"/>
    <cellStyle name="常规 12 2 7 5 2 5" xfId="8892"/>
    <cellStyle name="常规 12 2 7 5 3" xfId="3003"/>
    <cellStyle name="常规 12 2 7 5 4" xfId="3911"/>
    <cellStyle name="常规 12 2 7 5 4 2" xfId="5641"/>
    <cellStyle name="常规 12 2 7 5 4 2 2" xfId="12260"/>
    <cellStyle name="常规 12 2 7 5 4 2 2 2" xfId="13456"/>
    <cellStyle name="常规 12 2 7 5 4 2 3" xfId="17494"/>
    <cellStyle name="常规 12 2 7 5 4 2 4" xfId="20738"/>
    <cellStyle name="常规 12 2 7 5 4 3" xfId="9060"/>
    <cellStyle name="常规 12 2 7 5 4 3 2" xfId="16168"/>
    <cellStyle name="常规 12 2 7 5 4 4" xfId="19558"/>
    <cellStyle name="常规 12 2 7 5 5" xfId="4364"/>
    <cellStyle name="常规 12 2 7 5 5 2" xfId="7447"/>
    <cellStyle name="常规 12 2 7 5 6" xfId="11044"/>
    <cellStyle name="常规 12 2 7 5 7" xfId="9506"/>
    <cellStyle name="常规 12 2 7 6" xfId="1952"/>
    <cellStyle name="常规 12 2 7 6 2" xfId="2208"/>
    <cellStyle name="常规 12 2 7 6 2 2" xfId="6010"/>
    <cellStyle name="常规 12 2 7 6 2 2 2" xfId="6142"/>
    <cellStyle name="常规 12 2 7 6 2 2 2 2" xfId="13813"/>
    <cellStyle name="常规 12 2 7 6 2 2 2 2 2" xfId="13931"/>
    <cellStyle name="常规 12 2 7 6 2 2 2 3" xfId="17973"/>
    <cellStyle name="常规 12 2 7 6 2 2 2 4" xfId="21213"/>
    <cellStyle name="常规 12 2 7 6 2 2 3" xfId="9772"/>
    <cellStyle name="常规 12 2 7 6 2 2 3 2" xfId="17854"/>
    <cellStyle name="常规 12 2 7 6 2 2 4" xfId="21095"/>
    <cellStyle name="常规 12 2 7 6 2 3" xfId="9554"/>
    <cellStyle name="常规 12 2 7 6 2 3 2" xfId="11189"/>
    <cellStyle name="常规 12 2 7 6 2 4" xfId="15032"/>
    <cellStyle name="常规 12 2 7 6 2 5" xfId="8629"/>
    <cellStyle name="常规 12 2 7 6 3" xfId="4165"/>
    <cellStyle name="常规 12 2 7 6 3 2" xfId="10987"/>
    <cellStyle name="常规 12 2 7 6 3 2 2" xfId="12422"/>
    <cellStyle name="常规 12 2 7 6 3 3" xfId="16353"/>
    <cellStyle name="常规 12 2 7 6 3 4" xfId="19720"/>
    <cellStyle name="常规 12 2 7 6 4" xfId="7156"/>
    <cellStyle name="常规 12 2 7 6 4 2" xfId="14860"/>
    <cellStyle name="常规 12 2 7 6 5" xfId="17316"/>
    <cellStyle name="常规 12 2 7 7" xfId="3402"/>
    <cellStyle name="常规 12 2 7 7 2" xfId="5347"/>
    <cellStyle name="常规 12 2 7 7 2 2" xfId="12164"/>
    <cellStyle name="常规 12 2 7 7 2 2 2" xfId="13298"/>
    <cellStyle name="常规 12 2 7 7 2 3" xfId="17300"/>
    <cellStyle name="常规 12 2 7 7 2 4" xfId="20583"/>
    <cellStyle name="常规 12 2 7 7 3" xfId="8686"/>
    <cellStyle name="常规 12 2 7 7 3 2" xfId="15963"/>
    <cellStyle name="常规 12 2 7 7 4" xfId="19462"/>
    <cellStyle name="常规 12 2 7 8" xfId="3314"/>
    <cellStyle name="常规 12 2 7 8 2" xfId="9855"/>
    <cellStyle name="常规 12 2 7 9" xfId="10882"/>
    <cellStyle name="常规 12 2 8" xfId="485"/>
    <cellStyle name="常规 12 2 9" xfId="418"/>
    <cellStyle name="常规 12 3" xfId="127"/>
    <cellStyle name="常规 12 4" xfId="114"/>
    <cellStyle name="常规 12 5" xfId="131"/>
    <cellStyle name="常规 12 6" xfId="160"/>
    <cellStyle name="常规 12 7" xfId="235"/>
    <cellStyle name="常规 12 8" xfId="444"/>
    <cellStyle name="常规 12 9" xfId="232"/>
    <cellStyle name="常规 13" xfId="3"/>
    <cellStyle name="常规 14" xfId="75"/>
    <cellStyle name="常规 15" xfId="4"/>
    <cellStyle name="常规 15 2" xfId="54"/>
    <cellStyle name="常规 16" xfId="55"/>
    <cellStyle name="常规 17" xfId="91"/>
    <cellStyle name="常规 17 10" xfId="694"/>
    <cellStyle name="常规 17 11" xfId="725"/>
    <cellStyle name="常规 17 12" xfId="756"/>
    <cellStyle name="常规 17 13" xfId="787"/>
    <cellStyle name="常规 17 14" xfId="818"/>
    <cellStyle name="常规 17 15" xfId="849"/>
    <cellStyle name="常规 17 16" xfId="880"/>
    <cellStyle name="常规 17 17" xfId="911"/>
    <cellStyle name="常规 17 18" xfId="941"/>
    <cellStyle name="常规 17 19" xfId="970"/>
    <cellStyle name="常规 17 2" xfId="133"/>
    <cellStyle name="常规 17 20" xfId="999"/>
    <cellStyle name="常规 17 21" xfId="1025"/>
    <cellStyle name="常规 17 22" xfId="1050"/>
    <cellStyle name="常规 17 23" xfId="1074"/>
    <cellStyle name="常规 17 24" xfId="1094"/>
    <cellStyle name="常规 17 25" xfId="1110"/>
    <cellStyle name="常规 17 26" xfId="1124"/>
    <cellStyle name="常规 17 27" xfId="1599"/>
    <cellStyle name="常规 17 28" xfId="1333"/>
    <cellStyle name="常规 17 29" xfId="2470"/>
    <cellStyle name="常规 17 3" xfId="392"/>
    <cellStyle name="常规 17 30" xfId="2827"/>
    <cellStyle name="常规 17 31" xfId="4642"/>
    <cellStyle name="常规 17 32" xfId="8566"/>
    <cellStyle name="常规 17 33" xfId="9637"/>
    <cellStyle name="常规 17 34" xfId="15955"/>
    <cellStyle name="常规 17 35" xfId="22019"/>
    <cellStyle name="常规 17 36" xfId="22059"/>
    <cellStyle name="常规 17 37" xfId="22068"/>
    <cellStyle name="常规 17 38" xfId="22034"/>
    <cellStyle name="常规 17 4" xfId="469"/>
    <cellStyle name="常规 17 5" xfId="529"/>
    <cellStyle name="常规 17 6" xfId="561"/>
    <cellStyle name="常规 17 7" xfId="576"/>
    <cellStyle name="常规 17 8" xfId="628"/>
    <cellStyle name="常规 17 9" xfId="661"/>
    <cellStyle name="常规 18" xfId="293"/>
    <cellStyle name="常规 18 10" xfId="8620"/>
    <cellStyle name="常规 18 11" xfId="7755"/>
    <cellStyle name="常规 18 12" xfId="15170"/>
    <cellStyle name="常规 18 2" xfId="150"/>
    <cellStyle name="常规 18 3" xfId="171"/>
    <cellStyle name="常规 18 4" xfId="189"/>
    <cellStyle name="常规 18 5" xfId="1629"/>
    <cellStyle name="常规 18 6" xfId="1728"/>
    <cellStyle name="常规 18 7" xfId="2437"/>
    <cellStyle name="常规 18 8" xfId="2385"/>
    <cellStyle name="常规 18 9" xfId="4253"/>
    <cellStyle name="常规 19" xfId="342"/>
    <cellStyle name="常规 19 2" xfId="1644"/>
    <cellStyle name="常规 19 3" xfId="1633"/>
    <cellStyle name="常规 19 4" xfId="2205"/>
    <cellStyle name="常规 19 5" xfId="2351"/>
    <cellStyle name="常规 19 6" xfId="4034"/>
    <cellStyle name="常规 19 7" xfId="9164"/>
    <cellStyle name="常规 19 8" xfId="10735"/>
    <cellStyle name="常规 19 9" xfId="16709"/>
    <cellStyle name="常规 2" xfId="5"/>
    <cellStyle name="常规 2 10" xfId="93"/>
    <cellStyle name="常规 2 10 10" xfId="221"/>
    <cellStyle name="常规 2 10 10 2" xfId="5284"/>
    <cellStyle name="常规 2 10 10 3" xfId="8607"/>
    <cellStyle name="常规 2 10 11" xfId="3379"/>
    <cellStyle name="常规 2 10 12" xfId="3586"/>
    <cellStyle name="常规 2 10 2" xfId="134"/>
    <cellStyle name="常规 2 10 2 2" xfId="353"/>
    <cellStyle name="常规 2 10 2 2 2" xfId="4055"/>
    <cellStyle name="常规 2 10 2 2 3" xfId="7031"/>
    <cellStyle name="常规 2 10 2 3" xfId="1181"/>
    <cellStyle name="常规 2 10 2 3 2" xfId="4459"/>
    <cellStyle name="常规 2 10 2 3 3" xfId="7606"/>
    <cellStyle name="常规 2 10 2 4" xfId="1145"/>
    <cellStyle name="常规 2 10 2 4 2" xfId="4646"/>
    <cellStyle name="常规 2 10 2 4 3" xfId="7908"/>
    <cellStyle name="常规 2 10 2 5" xfId="1440"/>
    <cellStyle name="常规 2 10 2 5 2" xfId="4823"/>
    <cellStyle name="常规 2 10 2 5 3" xfId="8108"/>
    <cellStyle name="常规 2 10 2 6" xfId="1703"/>
    <cellStyle name="常规 2 10 2 6 2" xfId="5870"/>
    <cellStyle name="常规 2 10 2 6 3" xfId="9332"/>
    <cellStyle name="常规 2 10 2 7" xfId="3427"/>
    <cellStyle name="常规 2 10 2 8" xfId="3789"/>
    <cellStyle name="常规 2 10 3" xfId="145"/>
    <cellStyle name="常规 2 10 3 2" xfId="404"/>
    <cellStyle name="常规 2 10 3 2 2" xfId="4093"/>
    <cellStyle name="常规 2 10 3 2 3" xfId="7074"/>
    <cellStyle name="常规 2 10 3 3" xfId="1219"/>
    <cellStyle name="常规 2 10 3 3 2" xfId="4493"/>
    <cellStyle name="常规 2 10 3 3 3" xfId="7637"/>
    <cellStyle name="常规 2 10 3 4" xfId="1526"/>
    <cellStyle name="常规 2 10 3 4 2" xfId="4879"/>
    <cellStyle name="常规 2 10 3 4 3" xfId="8164"/>
    <cellStyle name="常规 2 10 3 5" xfId="1579"/>
    <cellStyle name="常规 2 10 3 5 2" xfId="4913"/>
    <cellStyle name="常规 2 10 3 5 3" xfId="8198"/>
    <cellStyle name="常规 2 10 3 6" xfId="1564"/>
    <cellStyle name="常规 2 10 3 6 2" xfId="5754"/>
    <cellStyle name="常规 2 10 3 6 3" xfId="9198"/>
    <cellStyle name="常规 2 10 3 7" xfId="3469"/>
    <cellStyle name="常规 2 10 3 8" xfId="5338"/>
    <cellStyle name="常规 2 10 4" xfId="166"/>
    <cellStyle name="常规 2 10 4 2" xfId="425"/>
    <cellStyle name="常规 2 10 4 2 2" xfId="4113"/>
    <cellStyle name="常规 2 10 4 2 3" xfId="7094"/>
    <cellStyle name="常规 2 10 4 3" xfId="1240"/>
    <cellStyle name="常规 2 10 4 3 2" xfId="4505"/>
    <cellStyle name="常规 2 10 4 3 3" xfId="7648"/>
    <cellStyle name="常规 2 10 4 4" xfId="1502"/>
    <cellStyle name="常规 2 10 4 4 2" xfId="4863"/>
    <cellStyle name="常规 2 10 4 4 3" xfId="8148"/>
    <cellStyle name="常规 2 10 4 5" xfId="1324"/>
    <cellStyle name="常规 2 10 4 5 2" xfId="4749"/>
    <cellStyle name="常规 2 10 4 5 3" xfId="8035"/>
    <cellStyle name="常规 2 10 4 6" xfId="1414"/>
    <cellStyle name="常规 2 10 4 6 2" xfId="5645"/>
    <cellStyle name="常规 2 10 4 6 3" xfId="9065"/>
    <cellStyle name="常规 2 10 4 7" xfId="3489"/>
    <cellStyle name="常规 2 10 4 8" xfId="4434"/>
    <cellStyle name="常规 2 10 5" xfId="143"/>
    <cellStyle name="常规 2 10 5 2" xfId="402"/>
    <cellStyle name="常规 2 10 5 2 2" xfId="4091"/>
    <cellStyle name="常规 2 10 5 2 3" xfId="7072"/>
    <cellStyle name="常规 2 10 5 3" xfId="1217"/>
    <cellStyle name="常规 2 10 5 3 2" xfId="4491"/>
    <cellStyle name="常规 2 10 5 3 3" xfId="7635"/>
    <cellStyle name="常规 2 10 5 4" xfId="1292"/>
    <cellStyle name="常规 2 10 5 4 2" xfId="4733"/>
    <cellStyle name="常规 2 10 5 4 3" xfId="8019"/>
    <cellStyle name="常规 2 10 5 5" xfId="1512"/>
    <cellStyle name="常规 2 10 5 5 2" xfId="4869"/>
    <cellStyle name="常规 2 10 5 5 3" xfId="8154"/>
    <cellStyle name="常规 2 10 5 6" xfId="1337"/>
    <cellStyle name="常规 2 10 5 6 2" xfId="4543"/>
    <cellStyle name="常规 2 10 5 6 3" xfId="7691"/>
    <cellStyle name="常规 2 10 5 7" xfId="3467"/>
    <cellStyle name="常规 2 10 5 8" xfId="3860"/>
    <cellStyle name="常规 2 10 6" xfId="283"/>
    <cellStyle name="常规 2 10 6 2" xfId="4012"/>
    <cellStyle name="常规 2 10 6 3" xfId="6977"/>
    <cellStyle name="常规 2 10 7" xfId="1138"/>
    <cellStyle name="常规 2 10 7 2" xfId="4437"/>
    <cellStyle name="常规 2 10 7 3" xfId="7586"/>
    <cellStyle name="常规 2 10 8" xfId="1472"/>
    <cellStyle name="常规 2 10 8 2" xfId="4846"/>
    <cellStyle name="常规 2 10 8 3" xfId="8131"/>
    <cellStyle name="常规 2 10 9" xfId="1336"/>
    <cellStyle name="常规 2 10 9 2" xfId="4756"/>
    <cellStyle name="常规 2 10 9 3" xfId="8042"/>
    <cellStyle name="常规 2 11" xfId="104"/>
    <cellStyle name="常规 2 11 2" xfId="345"/>
    <cellStyle name="常规 2 11 2 2" xfId="4048"/>
    <cellStyle name="常规 2 11 2 3" xfId="7024"/>
    <cellStyle name="常规 2 11 3" xfId="1174"/>
    <cellStyle name="常规 2 11 3 2" xfId="4452"/>
    <cellStyle name="常规 2 11 3 3" xfId="7599"/>
    <cellStyle name="常规 2 11 4" xfId="1162"/>
    <cellStyle name="常规 2 11 4 2" xfId="4659"/>
    <cellStyle name="常规 2 11 4 3" xfId="7921"/>
    <cellStyle name="常规 2 11 5" xfId="1373"/>
    <cellStyle name="常规 2 11 5 2" xfId="4776"/>
    <cellStyle name="常规 2 11 5 3" xfId="8062"/>
    <cellStyle name="常规 2 11 6" xfId="1991"/>
    <cellStyle name="常规 2 11 6 2" xfId="6039"/>
    <cellStyle name="常规 2 11 6 3" xfId="9591"/>
    <cellStyle name="常规 2 11 7" xfId="3420"/>
    <cellStyle name="常规 2 11 8" xfId="3946"/>
    <cellStyle name="常规 2 12" xfId="124"/>
    <cellStyle name="常规 2 12 2" xfId="384"/>
    <cellStyle name="常规 2 12 2 2" xfId="4078"/>
    <cellStyle name="常规 2 12 2 3" xfId="7058"/>
    <cellStyle name="常规 2 12 3" xfId="1205"/>
    <cellStyle name="常规 2 12 3 2" xfId="4480"/>
    <cellStyle name="常规 2 12 3 3" xfId="7625"/>
    <cellStyle name="常规 2 12 4" xfId="1456"/>
    <cellStyle name="常规 2 12 4 2" xfId="4834"/>
    <cellStyle name="常规 2 12 4 3" xfId="8119"/>
    <cellStyle name="常规 2 12 5" xfId="1379"/>
    <cellStyle name="常规 2 12 5 2" xfId="4782"/>
    <cellStyle name="常规 2 12 5 3" xfId="8068"/>
    <cellStyle name="常规 2 12 6" xfId="1304"/>
    <cellStyle name="常规 2 12 6 2" xfId="4164"/>
    <cellStyle name="常规 2 12 6 3" xfId="7155"/>
    <cellStyle name="常规 2 12 7" xfId="3453"/>
    <cellStyle name="常规 2 12 8" xfId="3466"/>
    <cellStyle name="常规 2 13" xfId="115"/>
    <cellStyle name="常规 2 13 2" xfId="376"/>
    <cellStyle name="常规 2 13 2 2" xfId="4071"/>
    <cellStyle name="常规 2 13 2 3" xfId="7051"/>
    <cellStyle name="常规 2 13 3" xfId="1197"/>
    <cellStyle name="常规 2 13 3 2" xfId="4473"/>
    <cellStyle name="常规 2 13 3 3" xfId="7620"/>
    <cellStyle name="常规 2 13 4" xfId="1426"/>
    <cellStyle name="常规 2 13 4 2" xfId="4813"/>
    <cellStyle name="常规 2 13 4 3" xfId="8098"/>
    <cellStyle name="常规 2 13 5" xfId="1388"/>
    <cellStyle name="常规 2 13 5 2" xfId="4789"/>
    <cellStyle name="常规 2 13 5 3" xfId="8075"/>
    <cellStyle name="常规 2 13 6" xfId="1321"/>
    <cellStyle name="常规 2 13 6 2" xfId="4340"/>
    <cellStyle name="常规 2 13 6 3" xfId="7426"/>
    <cellStyle name="常规 2 13 7" xfId="3445"/>
    <cellStyle name="常规 2 13 8" xfId="5340"/>
    <cellStyle name="常规 2 14" xfId="126"/>
    <cellStyle name="常规 2 14 2" xfId="386"/>
    <cellStyle name="常规 2 14 2 2" xfId="4080"/>
    <cellStyle name="常规 2 14 2 3" xfId="7060"/>
    <cellStyle name="常规 2 14 3" xfId="1207"/>
    <cellStyle name="常规 2 14 3 2" xfId="4482"/>
    <cellStyle name="常规 2 14 3 3" xfId="7627"/>
    <cellStyle name="常规 2 14 4" xfId="1428"/>
    <cellStyle name="常规 2 14 4 2" xfId="4815"/>
    <cellStyle name="常规 2 14 4 3" xfId="8100"/>
    <cellStyle name="常规 2 14 5" xfId="1527"/>
    <cellStyle name="常规 2 14 5 2" xfId="4880"/>
    <cellStyle name="常规 2 14 5 3" xfId="8165"/>
    <cellStyle name="常规 2 14 6" xfId="1678"/>
    <cellStyle name="常规 2 14 6 2" xfId="5845"/>
    <cellStyle name="常规 2 14 6 3" xfId="9307"/>
    <cellStyle name="常规 2 14 7" xfId="3455"/>
    <cellStyle name="常规 2 14 8" xfId="3611"/>
    <cellStyle name="常规 2 15" xfId="202"/>
    <cellStyle name="常规 2 15 2" xfId="3984"/>
    <cellStyle name="常规 2 15 3" xfId="3333"/>
    <cellStyle name="常规 2 16" xfId="233"/>
    <cellStyle name="常规 2 16 2" xfId="3994"/>
    <cellStyle name="常规 2 16 3" xfId="3323"/>
    <cellStyle name="常规 2 17" xfId="448"/>
    <cellStyle name="常规 2 17 2" xfId="4541"/>
    <cellStyle name="常规 2 17 3" xfId="7687"/>
    <cellStyle name="常规 2 18" xfId="230"/>
    <cellStyle name="常规 2 18 2" xfId="4415"/>
    <cellStyle name="常规 2 18 3" xfId="7558"/>
    <cellStyle name="常规 2 19" xfId="239"/>
    <cellStyle name="常规 2 19 2" xfId="5031"/>
    <cellStyle name="常规 2 19 3" xfId="8325"/>
    <cellStyle name="常规 2 2" xfId="6"/>
    <cellStyle name="常规 2 2 2" xfId="77"/>
    <cellStyle name="常规 2 2 3" xfId="81"/>
    <cellStyle name="常规 2 2 4" xfId="85"/>
    <cellStyle name="常规 2 2 5" xfId="88"/>
    <cellStyle name="常规 2 20" xfId="3311"/>
    <cellStyle name="常规 2 21" xfId="3348"/>
    <cellStyle name="常规 2 22" xfId="22153"/>
    <cellStyle name="常规 2 3" xfId="7"/>
    <cellStyle name="常规 2 3 2" xfId="8"/>
    <cellStyle name="常规 2 4" xfId="1"/>
    <cellStyle name="常规 2 4 2" xfId="9"/>
    <cellStyle name="常规 2 5" xfId="10"/>
    <cellStyle name="常规 2 5 10" xfId="431"/>
    <cellStyle name="常规 2 5 10 2" xfId="4216"/>
    <cellStyle name="常规 2 5 10 3" xfId="7222"/>
    <cellStyle name="常规 2 5 11" xfId="237"/>
    <cellStyle name="常规 2 5 11 2" xfId="5275"/>
    <cellStyle name="常规 2 5 11 3" xfId="8587"/>
    <cellStyle name="常规 2 5 12" xfId="3316"/>
    <cellStyle name="常规 2 5 13" xfId="3347"/>
    <cellStyle name="常规 2 5 14" xfId="22150"/>
    <cellStyle name="常规 2 5 15" xfId="22151"/>
    <cellStyle name="常规 2 5 2" xfId="94"/>
    <cellStyle name="常规 2 5 2 10" xfId="2051"/>
    <cellStyle name="常规 2 5 2 10 2" xfId="6054"/>
    <cellStyle name="常规 2 5 2 10 3" xfId="9638"/>
    <cellStyle name="常规 2 5 2 11" xfId="3380"/>
    <cellStyle name="常规 2 5 2 12" xfId="4330"/>
    <cellStyle name="常规 2 5 2 2" xfId="135"/>
    <cellStyle name="常规 2 5 2 2 2" xfId="354"/>
    <cellStyle name="常规 2 5 2 2 2 2" xfId="4056"/>
    <cellStyle name="常规 2 5 2 2 2 3" xfId="7032"/>
    <cellStyle name="常规 2 5 2 2 3" xfId="1182"/>
    <cellStyle name="常规 2 5 2 2 3 2" xfId="4460"/>
    <cellStyle name="常规 2 5 2 2 3 3" xfId="7607"/>
    <cellStyle name="常规 2 5 2 2 4" xfId="1286"/>
    <cellStyle name="常规 2 5 2 2 4 2" xfId="4730"/>
    <cellStyle name="常规 2 5 2 2 4 3" xfId="8015"/>
    <cellStyle name="常规 2 5 2 2 5" xfId="1170"/>
    <cellStyle name="常规 2 5 2 2 5 2" xfId="4664"/>
    <cellStyle name="常规 2 5 2 2 5 3" xfId="7927"/>
    <cellStyle name="常规 2 5 2 2 6" xfId="2036"/>
    <cellStyle name="常规 2 5 2 2 6 2" xfId="6051"/>
    <cellStyle name="常规 2 5 2 2 6 3" xfId="9627"/>
    <cellStyle name="常规 2 5 2 2 7" xfId="3428"/>
    <cellStyle name="常规 2 5 2 2 8" xfId="3771"/>
    <cellStyle name="常规 2 5 2 3" xfId="146"/>
    <cellStyle name="常规 2 5 2 3 2" xfId="405"/>
    <cellStyle name="常规 2 5 2 3 2 2" xfId="4094"/>
    <cellStyle name="常规 2 5 2 3 2 3" xfId="7075"/>
    <cellStyle name="常规 2 5 2 3 3" xfId="1220"/>
    <cellStyle name="常规 2 5 2 3 3 2" xfId="4494"/>
    <cellStyle name="常规 2 5 2 3 3 3" xfId="7638"/>
    <cellStyle name="常规 2 5 2 3 4" xfId="1519"/>
    <cellStyle name="常规 2 5 2 3 4 2" xfId="4873"/>
    <cellStyle name="常规 2 5 2 3 4 3" xfId="8158"/>
    <cellStyle name="常规 2 5 2 3 5" xfId="1567"/>
    <cellStyle name="常规 2 5 2 3 5 2" xfId="4905"/>
    <cellStyle name="常规 2 5 2 3 5 3" xfId="8190"/>
    <cellStyle name="常规 2 5 2 3 6" xfId="1542"/>
    <cellStyle name="常规 2 5 2 3 6 2" xfId="5737"/>
    <cellStyle name="常规 2 5 2 3 6 3" xfId="9180"/>
    <cellStyle name="常规 2 5 2 3 7" xfId="3470"/>
    <cellStyle name="常规 2 5 2 3 8" xfId="5223"/>
    <cellStyle name="常规 2 5 2 4" xfId="167"/>
    <cellStyle name="常规 2 5 2 4 2" xfId="426"/>
    <cellStyle name="常规 2 5 2 4 2 2" xfId="4114"/>
    <cellStyle name="常规 2 5 2 4 2 3" xfId="7095"/>
    <cellStyle name="常规 2 5 2 4 3" xfId="1241"/>
    <cellStyle name="常规 2 5 2 4 3 2" xfId="4506"/>
    <cellStyle name="常规 2 5 2 4 3 3" xfId="7649"/>
    <cellStyle name="常规 2 5 2 4 4" xfId="1495"/>
    <cellStyle name="常规 2 5 2 4 4 2" xfId="4858"/>
    <cellStyle name="常规 2 5 2 4 4 3" xfId="8143"/>
    <cellStyle name="常规 2 5 2 4 5" xfId="1521"/>
    <cellStyle name="常规 2 5 2 4 5 2" xfId="4875"/>
    <cellStyle name="常规 2 5 2 4 5 3" xfId="8160"/>
    <cellStyle name="常规 2 5 2 4 6" xfId="1295"/>
    <cellStyle name="常规 2 5 2 4 6 2" xfId="5613"/>
    <cellStyle name="常规 2 5 2 4 6 3" xfId="8982"/>
    <cellStyle name="常规 2 5 2 4 7" xfId="3490"/>
    <cellStyle name="常规 2 5 2 4 8" xfId="5204"/>
    <cellStyle name="常规 2 5 2 5" xfId="185"/>
    <cellStyle name="常规 2 5 2 5 2" xfId="439"/>
    <cellStyle name="常规 2 5 2 5 2 2" xfId="4124"/>
    <cellStyle name="常规 2 5 2 5 2 3" xfId="7105"/>
    <cellStyle name="常规 2 5 2 5 3" xfId="1254"/>
    <cellStyle name="常规 2 5 2 5 3 2" xfId="4514"/>
    <cellStyle name="常规 2 5 2 5 3 3" xfId="7655"/>
    <cellStyle name="常规 2 5 2 5 4" xfId="1278"/>
    <cellStyle name="常规 2 5 2 5 4 2" xfId="4724"/>
    <cellStyle name="常规 2 5 2 5 4 3" xfId="8009"/>
    <cellStyle name="常规 2 5 2 5 5" xfId="1427"/>
    <cellStyle name="常规 2 5 2 5 5 2" xfId="4814"/>
    <cellStyle name="常规 2 5 2 5 5 3" xfId="8099"/>
    <cellStyle name="常规 2 5 2 5 6" xfId="446"/>
    <cellStyle name="常规 2 5 2 5 6 2" xfId="3937"/>
    <cellStyle name="常规 2 5 2 5 6 3" xfId="3893"/>
    <cellStyle name="常规 2 5 2 5 7" xfId="3500"/>
    <cellStyle name="常规 2 5 2 5 8" xfId="3612"/>
    <cellStyle name="常规 2 5 2 6" xfId="284"/>
    <cellStyle name="常规 2 5 2 6 2" xfId="4013"/>
    <cellStyle name="常规 2 5 2 6 3" xfId="6978"/>
    <cellStyle name="常规 2 5 2 7" xfId="1139"/>
    <cellStyle name="常规 2 5 2 7 2" xfId="4438"/>
    <cellStyle name="常规 2 5 2 7 3" xfId="7587"/>
    <cellStyle name="常规 2 5 2 8" xfId="1460"/>
    <cellStyle name="常规 2 5 2 8 2" xfId="4837"/>
    <cellStyle name="常规 2 5 2 8 3" xfId="8122"/>
    <cellStyle name="常规 2 5 2 9" xfId="1245"/>
    <cellStyle name="常规 2 5 2 9 2" xfId="4708"/>
    <cellStyle name="常规 2 5 2 9 3" xfId="7987"/>
    <cellStyle name="常规 2 5 3" xfId="105"/>
    <cellStyle name="常规 2 5 3 2" xfId="346"/>
    <cellStyle name="常规 2 5 3 2 2" xfId="4049"/>
    <cellStyle name="常规 2 5 3 2 3" xfId="7025"/>
    <cellStyle name="常规 2 5 3 3" xfId="1175"/>
    <cellStyle name="常规 2 5 3 3 2" xfId="4453"/>
    <cellStyle name="常规 2 5 3 3 3" xfId="7600"/>
    <cellStyle name="常规 2 5 3 4" xfId="214"/>
    <cellStyle name="常规 2 5 3 4 2" xfId="4331"/>
    <cellStyle name="常规 2 5 3 4 3" xfId="7411"/>
    <cellStyle name="常规 2 5 3 5" xfId="1442"/>
    <cellStyle name="常规 2 5 3 5 2" xfId="4824"/>
    <cellStyle name="常规 2 5 3 5 3" xfId="8109"/>
    <cellStyle name="常规 2 5 3 6" xfId="2132"/>
    <cellStyle name="常规 2 5 3 6 2" xfId="6069"/>
    <cellStyle name="常规 2 5 3 6 3" xfId="9697"/>
    <cellStyle name="常规 2 5 3 7" xfId="3421"/>
    <cellStyle name="常规 2 5 3 8" xfId="3927"/>
    <cellStyle name="常规 2 5 4" xfId="122"/>
    <cellStyle name="常规 2 5 4 2" xfId="382"/>
    <cellStyle name="常规 2 5 4 2 2" xfId="4077"/>
    <cellStyle name="常规 2 5 4 2 3" xfId="7057"/>
    <cellStyle name="常规 2 5 4 3" xfId="1204"/>
    <cellStyle name="常规 2 5 4 3 2" xfId="4479"/>
    <cellStyle name="常规 2 5 4 3 3" xfId="7624"/>
    <cellStyle name="常规 2 5 4 4" xfId="1344"/>
    <cellStyle name="常规 2 5 4 4 2" xfId="4760"/>
    <cellStyle name="常规 2 5 4 4 3" xfId="8046"/>
    <cellStyle name="常规 2 5 4 5" xfId="1424"/>
    <cellStyle name="常规 2 5 4 5 2" xfId="4812"/>
    <cellStyle name="常规 2 5 4 5 3" xfId="8097"/>
    <cellStyle name="常规 2 5 4 6" xfId="1198"/>
    <cellStyle name="常规 2 5 4 6 2" xfId="4131"/>
    <cellStyle name="常规 2 5 4 6 3" xfId="7111"/>
    <cellStyle name="常规 2 5 4 7" xfId="3451"/>
    <cellStyle name="常规 2 5 4 8" xfId="5451"/>
    <cellStyle name="常规 2 5 5" xfId="117"/>
    <cellStyle name="常规 2 5 5 2" xfId="377"/>
    <cellStyle name="常规 2 5 5 2 2" xfId="4072"/>
    <cellStyle name="常规 2 5 5 2 3" xfId="7052"/>
    <cellStyle name="常规 2 5 5 3" xfId="1199"/>
    <cellStyle name="常规 2 5 5 3 2" xfId="4474"/>
    <cellStyle name="常规 2 5 5 3 3" xfId="7621"/>
    <cellStyle name="常规 2 5 5 4" xfId="1406"/>
    <cellStyle name="常规 2 5 5 4 2" xfId="4799"/>
    <cellStyle name="常规 2 5 5 4 3" xfId="8084"/>
    <cellStyle name="常规 2 5 5 5" xfId="1531"/>
    <cellStyle name="常规 2 5 5 5 2" xfId="4883"/>
    <cellStyle name="常规 2 5 5 5 3" xfId="8168"/>
    <cellStyle name="常规 2 5 5 6" xfId="1516"/>
    <cellStyle name="常规 2 5 5 6 2" xfId="5718"/>
    <cellStyle name="常规 2 5 5 6 3" xfId="9155"/>
    <cellStyle name="常规 2 5 5 7" xfId="3446"/>
    <cellStyle name="常规 2 5 5 8" xfId="5531"/>
    <cellStyle name="常规 2 5 6" xfId="125"/>
    <cellStyle name="常规 2 5 6 2" xfId="385"/>
    <cellStyle name="常规 2 5 6 2 2" xfId="4079"/>
    <cellStyle name="常规 2 5 6 2 3" xfId="7059"/>
    <cellStyle name="常规 2 5 6 3" xfId="1206"/>
    <cellStyle name="常规 2 5 6 3 2" xfId="4481"/>
    <cellStyle name="常规 2 5 6 3 3" xfId="7626"/>
    <cellStyle name="常规 2 5 6 4" xfId="1445"/>
    <cellStyle name="常规 2 5 6 4 2" xfId="4826"/>
    <cellStyle name="常规 2 5 6 4 3" xfId="8111"/>
    <cellStyle name="常规 2 5 6 5" xfId="1482"/>
    <cellStyle name="常规 2 5 6 5 2" xfId="4851"/>
    <cellStyle name="常规 2 5 6 5 3" xfId="8136"/>
    <cellStyle name="常规 2 5 6 6" xfId="419"/>
    <cellStyle name="常规 2 5 6 6 2" xfId="5614"/>
    <cellStyle name="常规 2 5 6 6 3" xfId="8983"/>
    <cellStyle name="常规 2 5 6 7" xfId="3454"/>
    <cellStyle name="常规 2 5 6 8" xfId="3627"/>
    <cellStyle name="常规 2 5 7" xfId="204"/>
    <cellStyle name="常规 2 5 7 2" xfId="3985"/>
    <cellStyle name="常规 2 5 7 3" xfId="3332"/>
    <cellStyle name="常规 2 5 8" xfId="229"/>
    <cellStyle name="常规 2 5 8 2" xfId="3993"/>
    <cellStyle name="常规 2 5 8 3" xfId="3324"/>
    <cellStyle name="常规 2 5 9" xfId="390"/>
    <cellStyle name="常规 2 5 9 2" xfId="4356"/>
    <cellStyle name="常规 2 5 9 3" xfId="7456"/>
    <cellStyle name="常规 2 6" xfId="76"/>
    <cellStyle name="常规 2 7" xfId="80"/>
    <cellStyle name="常规 2 8" xfId="86"/>
    <cellStyle name="常规 2 9" xfId="87"/>
    <cellStyle name="常规 20" xfId="363"/>
    <cellStyle name="常规 20 2" xfId="1656"/>
    <cellStyle name="常规 20 3" xfId="1757"/>
    <cellStyle name="常规 20 4" xfId="2203"/>
    <cellStyle name="常规 20 5" xfId="2295"/>
    <cellStyle name="常规 20 6" xfId="4620"/>
    <cellStyle name="常规 20 7" xfId="3765"/>
    <cellStyle name="常规 20 8" xfId="9422"/>
    <cellStyle name="常规 20 9" xfId="15236"/>
    <cellStyle name="常规 21" xfId="260"/>
    <cellStyle name="常规 21 2" xfId="1622"/>
    <cellStyle name="常规 21 3" xfId="1640"/>
    <cellStyle name="常规 21 4" xfId="2232"/>
    <cellStyle name="常规 21 5" xfId="2331"/>
    <cellStyle name="常规 21 6" xfId="4285"/>
    <cellStyle name="常规 21 7" xfId="7341"/>
    <cellStyle name="常规 21 8" xfId="10825"/>
    <cellStyle name="常规 21 9" xfId="17141"/>
    <cellStyle name="常规 22" xfId="506"/>
    <cellStyle name="常规 22 2" xfId="1722"/>
    <cellStyle name="常规 22 3" xfId="1737"/>
    <cellStyle name="常规 22 4" xfId="2216"/>
    <cellStyle name="常规 22 5" xfId="2224"/>
    <cellStyle name="常规 22 6" xfId="5072"/>
    <cellStyle name="常规 22 7" xfId="7569"/>
    <cellStyle name="常规 22 8" xfId="11943"/>
    <cellStyle name="常规 22 9" xfId="9040"/>
    <cellStyle name="常规 23" xfId="555"/>
    <cellStyle name="常规 23 2" xfId="1731"/>
    <cellStyle name="常规 23 3" xfId="1602"/>
    <cellStyle name="常规 23 4" xfId="2294"/>
    <cellStyle name="常规 23 5" xfId="2447"/>
    <cellStyle name="常规 23 6" xfId="4538"/>
    <cellStyle name="常规 23 7" xfId="7450"/>
    <cellStyle name="常规 23 8" xfId="12129"/>
    <cellStyle name="常规 23 9" xfId="16852"/>
    <cellStyle name="常规 24" xfId="502"/>
    <cellStyle name="常规 24 2" xfId="1721"/>
    <cellStyle name="常规 24 3" xfId="1755"/>
    <cellStyle name="常规 24 4" xfId="2368"/>
    <cellStyle name="常规 24 5" xfId="2326"/>
    <cellStyle name="常规 24 6" xfId="4318"/>
    <cellStyle name="常规 24 7" xfId="9610"/>
    <cellStyle name="常规 24 8" xfId="8985"/>
    <cellStyle name="常规 24 9" xfId="7781"/>
    <cellStyle name="常规 25" xfId="604"/>
    <cellStyle name="常规 25 2" xfId="1739"/>
    <cellStyle name="常规 25 3" xfId="1744"/>
    <cellStyle name="常规 25 4" xfId="2358"/>
    <cellStyle name="常规 25 5" xfId="2330"/>
    <cellStyle name="常规 25 6" xfId="5606"/>
    <cellStyle name="常规 25 7" xfId="7478"/>
    <cellStyle name="常规 25 8" xfId="7976"/>
    <cellStyle name="常规 25 9" xfId="16241"/>
    <cellStyle name="常规 26" xfId="637"/>
    <cellStyle name="常规 26 2" xfId="1742"/>
    <cellStyle name="常规 26 3" xfId="1787"/>
    <cellStyle name="常规 26 4" xfId="2309"/>
    <cellStyle name="常规 26 5" xfId="2481"/>
    <cellStyle name="常规 26 6" xfId="4630"/>
    <cellStyle name="常规 26 7" xfId="7551"/>
    <cellStyle name="常规 26 8" xfId="10959"/>
    <cellStyle name="常规 26 9" xfId="16613"/>
    <cellStyle name="常规 27" xfId="670"/>
    <cellStyle name="常规 27 2" xfId="1745"/>
    <cellStyle name="常规 27 3" xfId="1750"/>
    <cellStyle name="常规 27 4" xfId="2479"/>
    <cellStyle name="常规 27 5" xfId="1857"/>
    <cellStyle name="常规 27 6" xfId="4180"/>
    <cellStyle name="常规 27 7" xfId="8391"/>
    <cellStyle name="常规 27 8" xfId="8984"/>
    <cellStyle name="常规 27 9" xfId="10884"/>
    <cellStyle name="常规 28" xfId="703"/>
    <cellStyle name="常规 28 2" xfId="1753"/>
    <cellStyle name="常规 28 3" xfId="1782"/>
    <cellStyle name="常规 28 4" xfId="2436"/>
    <cellStyle name="常规 28 5" xfId="2373"/>
    <cellStyle name="常规 28 6" xfId="5620"/>
    <cellStyle name="常规 28 7" xfId="9039"/>
    <cellStyle name="常规 28 8" xfId="11016"/>
    <cellStyle name="常规 28 9" xfId="8452"/>
    <cellStyle name="常规 29" xfId="734"/>
    <cellStyle name="常规 29 2" xfId="1759"/>
    <cellStyle name="常规 29 3" xfId="1805"/>
    <cellStyle name="常规 29 4" xfId="2476"/>
    <cellStyle name="常规 29 5" xfId="2878"/>
    <cellStyle name="常规 29 6" xfId="4550"/>
    <cellStyle name="常规 29 7" xfId="10671"/>
    <cellStyle name="常规 29 8" xfId="7729"/>
    <cellStyle name="常规 29 9" xfId="14931"/>
    <cellStyle name="常规 3" xfId="11"/>
    <cellStyle name="常规 3 2" xfId="12"/>
    <cellStyle name="常规 3 2 2 2" xfId="13"/>
    <cellStyle name="常规 3 2 3" xfId="14"/>
    <cellStyle name="常规 30" xfId="765"/>
    <cellStyle name="常规 30 2" xfId="1761"/>
    <cellStyle name="常规 30 3" xfId="1735"/>
    <cellStyle name="常规 30 4" xfId="2453"/>
    <cellStyle name="常规 30 5" xfId="2377"/>
    <cellStyle name="常规 30 6" xfId="5615"/>
    <cellStyle name="常规 30 7" xfId="8456"/>
    <cellStyle name="常规 30 8" xfId="10947"/>
    <cellStyle name="常规 30 9" xfId="9653"/>
    <cellStyle name="常规 31" xfId="796"/>
    <cellStyle name="常规 31 2" xfId="1765"/>
    <cellStyle name="常规 31 3" xfId="1819"/>
    <cellStyle name="常规 31 4" xfId="2432"/>
    <cellStyle name="常规 31 5" xfId="2227"/>
    <cellStyle name="常规 31 6" xfId="4632"/>
    <cellStyle name="常规 31 7" xfId="9689"/>
    <cellStyle name="常规 31 8" xfId="11931"/>
    <cellStyle name="常规 31 9" xfId="14831"/>
    <cellStyle name="常规 32" xfId="827"/>
    <cellStyle name="常规 32 2" xfId="1769"/>
    <cellStyle name="常规 32 3" xfId="1768"/>
    <cellStyle name="常规 32 4" xfId="2292"/>
    <cellStyle name="常规 32 5" xfId="2393"/>
    <cellStyle name="常规 32 6" xfId="4186"/>
    <cellStyle name="常规 32 7" xfId="8225"/>
    <cellStyle name="常规 32 8" xfId="12110"/>
    <cellStyle name="常规 32 9" xfId="14947"/>
    <cellStyle name="常规 33" xfId="858"/>
    <cellStyle name="常规 33 2" xfId="1775"/>
    <cellStyle name="常规 33 3" xfId="1719"/>
    <cellStyle name="常规 33 4" xfId="2342"/>
    <cellStyle name="常规 33 5" xfId="2305"/>
    <cellStyle name="常规 33 6" xfId="5299"/>
    <cellStyle name="常规 33 7" xfId="10718"/>
    <cellStyle name="常规 33 8" xfId="6986"/>
    <cellStyle name="常规 33 9" xfId="7780"/>
    <cellStyle name="常规 34" xfId="889"/>
    <cellStyle name="常规 34 2" xfId="1783"/>
    <cellStyle name="常规 34 3" xfId="1766"/>
    <cellStyle name="常规 34 4" xfId="1271"/>
    <cellStyle name="常规 34 5" xfId="2490"/>
    <cellStyle name="常规 34 6" xfId="5599"/>
    <cellStyle name="常规 34 7" xfId="10759"/>
    <cellStyle name="常规 34 8" xfId="8462"/>
    <cellStyle name="常规 34 9" xfId="12126"/>
    <cellStyle name="常规 35" xfId="920"/>
    <cellStyle name="常规 35 2" xfId="1790"/>
    <cellStyle name="常规 35 3" xfId="1749"/>
    <cellStyle name="常规 35 4" xfId="2452"/>
    <cellStyle name="常规 35 5" xfId="2249"/>
    <cellStyle name="常规 35 6" xfId="4351"/>
    <cellStyle name="常规 35 7" xfId="9681"/>
    <cellStyle name="常规 35 8" xfId="10734"/>
    <cellStyle name="常规 35 9" xfId="12140"/>
    <cellStyle name="常规 36" xfId="950"/>
    <cellStyle name="常规 36 2" xfId="1798"/>
    <cellStyle name="常规 36 3" xfId="1569"/>
    <cellStyle name="常规 36 4" xfId="2448"/>
    <cellStyle name="常规 36 5" xfId="2478"/>
    <cellStyle name="常规 36 6" xfId="4565"/>
    <cellStyle name="常规 36 7" xfId="7782"/>
    <cellStyle name="常规 36 8" xfId="8701"/>
    <cellStyle name="常规 36 9" xfId="12072"/>
    <cellStyle name="常规 37" xfId="979"/>
    <cellStyle name="常规 37 2" xfId="1802"/>
    <cellStyle name="常规 37 3" xfId="1885"/>
    <cellStyle name="常规 37 4" xfId="2289"/>
    <cellStyle name="常规 37 5" xfId="2252"/>
    <cellStyle name="常规 37 6" xfId="4725"/>
    <cellStyle name="常规 37 7" xfId="8568"/>
    <cellStyle name="常规 37 8" xfId="10839"/>
    <cellStyle name="常规 37 9" xfId="11083"/>
    <cellStyle name="常规 38" xfId="1006"/>
    <cellStyle name="常规 38 2" xfId="1807"/>
    <cellStyle name="常规 38 3" xfId="1886"/>
    <cellStyle name="常规 38 4" xfId="2325"/>
    <cellStyle name="常规 38 5" xfId="1395"/>
    <cellStyle name="常规 38 6" xfId="3977"/>
    <cellStyle name="常规 38 7" xfId="8398"/>
    <cellStyle name="常规 38 8" xfId="11955"/>
    <cellStyle name="常规 38 9" xfId="14946"/>
    <cellStyle name="常规 39" xfId="1031"/>
    <cellStyle name="常规 39 2" xfId="1811"/>
    <cellStyle name="常规 39 3" xfId="1887"/>
    <cellStyle name="常规 39 4" xfId="1404"/>
    <cellStyle name="常规 39 5" xfId="2488"/>
    <cellStyle name="常规 39 6" xfId="4374"/>
    <cellStyle name="常规 39 7" xfId="8724"/>
    <cellStyle name="常规 39 8" xfId="7440"/>
    <cellStyle name="常规 39 9" xfId="7498"/>
    <cellStyle name="常规 4" xfId="15"/>
    <cellStyle name="常规 4 2" xfId="56"/>
    <cellStyle name="常规 4 3" xfId="83"/>
    <cellStyle name="常规 4 4" xfId="82"/>
    <cellStyle name="常规 4 5" xfId="89"/>
    <cellStyle name="常规 40" xfId="1056"/>
    <cellStyle name="常规 40 2" xfId="1816"/>
    <cellStyle name="常规 40 3" xfId="1888"/>
    <cellStyle name="常规 40 4" xfId="1423"/>
    <cellStyle name="常规 40 5" xfId="2365"/>
    <cellStyle name="常规 40 6" xfId="4577"/>
    <cellStyle name="常规 40 7" xfId="7412"/>
    <cellStyle name="常规 40 8" xfId="9609"/>
    <cellStyle name="常规 40 9" xfId="3418"/>
    <cellStyle name="常规 41" xfId="1079"/>
    <cellStyle name="常规 41 2" xfId="1822"/>
    <cellStyle name="常规 41 3" xfId="1889"/>
    <cellStyle name="常规 41 4" xfId="2485"/>
    <cellStyle name="常规 41 5" xfId="2883"/>
    <cellStyle name="常规 41 6" xfId="4206"/>
    <cellStyle name="常规 41 7" xfId="9237"/>
    <cellStyle name="常规 41 8" xfId="10785"/>
    <cellStyle name="常规 41 9" xfId="7418"/>
    <cellStyle name="常规 42" xfId="1098"/>
    <cellStyle name="常规 42 2" xfId="1824"/>
    <cellStyle name="常规 42 3" xfId="1890"/>
    <cellStyle name="常规 42 4" xfId="2491"/>
    <cellStyle name="常规 42 5" xfId="2140"/>
    <cellStyle name="常规 42 6" xfId="4414"/>
    <cellStyle name="常规 42 7" xfId="10685"/>
    <cellStyle name="常规 42 8" xfId="7438"/>
    <cellStyle name="常规 42 9" xfId="7565"/>
    <cellStyle name="常规 43" xfId="102"/>
    <cellStyle name="常规 44" xfId="3949"/>
    <cellStyle name="常规 44 2" xfId="1589"/>
    <cellStyle name="常规 44 3" xfId="1923"/>
    <cellStyle name="常规 44 4" xfId="1544"/>
    <cellStyle name="常规 44 5" xfId="12278"/>
    <cellStyle name="常规 44 6" xfId="16190"/>
    <cellStyle name="常规 44 7" xfId="19576"/>
    <cellStyle name="常规 45" xfId="3968"/>
    <cellStyle name="常规 45 2" xfId="1545"/>
    <cellStyle name="常规 45 3" xfId="12296"/>
    <cellStyle name="常规 45 4" xfId="16208"/>
    <cellStyle name="常规 45 5" xfId="19594"/>
    <cellStyle name="常规 46" xfId="3910"/>
    <cellStyle name="常规 46 2" xfId="1475"/>
    <cellStyle name="常规 46 3" xfId="12259"/>
    <cellStyle name="常规 46 4" xfId="16167"/>
    <cellStyle name="常规 46 5" xfId="19557"/>
    <cellStyle name="常规 47" xfId="5093"/>
    <cellStyle name="常规 47 2" xfId="13129"/>
    <cellStyle name="常规 47 3" xfId="17103"/>
    <cellStyle name="常规 47 4" xfId="20415"/>
    <cellStyle name="常规 48" xfId="8632"/>
    <cellStyle name="常规 49" xfId="7560"/>
    <cellStyle name="常规 5" xfId="16"/>
    <cellStyle name="常规 5 2" xfId="17"/>
    <cellStyle name="常规 5 3" xfId="78"/>
    <cellStyle name="常规 5 4" xfId="84"/>
    <cellStyle name="常规 5 5" xfId="79"/>
    <cellStyle name="常规 5 6" xfId="90"/>
    <cellStyle name="常规 5_12月29-30日答辩清单(最终版定稿) 2" xfId="18"/>
    <cellStyle name="常规 50" xfId="7722"/>
    <cellStyle name="常规 51" xfId="22016"/>
    <cellStyle name="常规 52" xfId="22018"/>
    <cellStyle name="常规 53" xfId="22064"/>
    <cellStyle name="常规 54" xfId="22148"/>
    <cellStyle name="常规 55" xfId="22149"/>
    <cellStyle name="常规 56" xfId="22152"/>
    <cellStyle name="常规 6" xfId="19"/>
    <cellStyle name="常规 7" xfId="20"/>
    <cellStyle name="常规 7 2" xfId="21"/>
    <cellStyle name="常规 8" xfId="22"/>
    <cellStyle name="常规 8 10" xfId="208"/>
    <cellStyle name="常规 8 10 2" xfId="3986"/>
    <cellStyle name="常规 8 10 3" xfId="3331"/>
    <cellStyle name="常规 8 11" xfId="210"/>
    <cellStyle name="常规 8 11 2" xfId="3929"/>
    <cellStyle name="常规 8 11 3" xfId="5208"/>
    <cellStyle name="常规 8 12" xfId="1876"/>
    <cellStyle name="常规 8 12 2" xfId="5132"/>
    <cellStyle name="常规 8 12 3" xfId="8445"/>
    <cellStyle name="常规 8 13" xfId="2129"/>
    <cellStyle name="常规 8 13 2" xfId="6068"/>
    <cellStyle name="常规 8 13 3" xfId="9694"/>
    <cellStyle name="常规 8 14" xfId="3320"/>
    <cellStyle name="常规 8 15" xfId="3319"/>
    <cellStyle name="常规 8 2" xfId="23"/>
    <cellStyle name="常规 8 3" xfId="24"/>
    <cellStyle name="常规 8 3 10" xfId="1856"/>
    <cellStyle name="常规 8 3 10 2" xfId="5119"/>
    <cellStyle name="常规 8 3 10 3" xfId="8432"/>
    <cellStyle name="常规 8 3 11" xfId="2114"/>
    <cellStyle name="常规 8 3 11 2" xfId="6063"/>
    <cellStyle name="常规 8 3 11 3" xfId="9683"/>
    <cellStyle name="常规 8 3 12" xfId="3321"/>
    <cellStyle name="常规 8 3 13" xfId="3353"/>
    <cellStyle name="常规 8 3 14" xfId="22154"/>
    <cellStyle name="常规 8 3 2" xfId="96"/>
    <cellStyle name="常规 8 3 2 10" xfId="1290"/>
    <cellStyle name="常规 8 3 2 10 2" xfId="4722"/>
    <cellStyle name="常规 8 3 2 10 3" xfId="8006"/>
    <cellStyle name="常规 8 3 2 11" xfId="3382"/>
    <cellStyle name="常规 8 3 2 12" xfId="4261"/>
    <cellStyle name="常规 8 3 2 2" xfId="137"/>
    <cellStyle name="常规 8 3 2 2 2" xfId="356"/>
    <cellStyle name="常规 8 3 2 2 2 2" xfId="4058"/>
    <cellStyle name="常规 8 3 2 2 2 3" xfId="7034"/>
    <cellStyle name="常规 8 3 2 2 3" xfId="1184"/>
    <cellStyle name="常规 8 3 2 2 3 2" xfId="4462"/>
    <cellStyle name="常规 8 3 2 2 3 3" xfId="7609"/>
    <cellStyle name="常规 8 3 2 2 4" xfId="1303"/>
    <cellStyle name="常规 8 3 2 2 4 2" xfId="4740"/>
    <cellStyle name="常规 8 3 2 2 4 3" xfId="8026"/>
    <cellStyle name="常规 8 3 2 2 5" xfId="1492"/>
    <cellStyle name="常规 8 3 2 2 5 2" xfId="4856"/>
    <cellStyle name="常规 8 3 2 2 5 3" xfId="8141"/>
    <cellStyle name="常规 8 3 2 2 6" xfId="218"/>
    <cellStyle name="常规 8 3 2 2 6 2" xfId="4350"/>
    <cellStyle name="常规 8 3 2 2 6 3" xfId="7446"/>
    <cellStyle name="常规 8 3 2 2 7" xfId="3430"/>
    <cellStyle name="常规 8 3 2 2 8" xfId="3734"/>
    <cellStyle name="常规 8 3 2 3" xfId="148"/>
    <cellStyle name="常规 8 3 2 3 2" xfId="407"/>
    <cellStyle name="常规 8 3 2 3 2 2" xfId="4096"/>
    <cellStyle name="常规 8 3 2 3 2 3" xfId="7077"/>
    <cellStyle name="常规 8 3 2 3 3" xfId="1222"/>
    <cellStyle name="常规 8 3 2 3 3 2" xfId="4496"/>
    <cellStyle name="常规 8 3 2 3 3 3" xfId="7640"/>
    <cellStyle name="常规 8 3 2 3 4" xfId="1501"/>
    <cellStyle name="常规 8 3 2 3 4 2" xfId="4862"/>
    <cellStyle name="常规 8 3 2 3 4 3" xfId="8147"/>
    <cellStyle name="常规 8 3 2 3 5" xfId="1550"/>
    <cellStyle name="常规 8 3 2 3 5 2" xfId="4896"/>
    <cellStyle name="常规 8 3 2 3 5 3" xfId="8181"/>
    <cellStyle name="常规 8 3 2 3 6" xfId="1488"/>
    <cellStyle name="常规 8 3 2 3 6 2" xfId="5696"/>
    <cellStyle name="常规 8 3 2 3 6 3" xfId="9131"/>
    <cellStyle name="常规 8 3 2 3 7" xfId="3472"/>
    <cellStyle name="常规 8 3 2 3 8" xfId="4477"/>
    <cellStyle name="常规 8 3 2 4" xfId="169"/>
    <cellStyle name="常规 8 3 2 4 2" xfId="428"/>
    <cellStyle name="常规 8 3 2 4 2 2" xfId="4116"/>
    <cellStyle name="常规 8 3 2 4 2 3" xfId="7097"/>
    <cellStyle name="常规 8 3 2 4 3" xfId="1243"/>
    <cellStyle name="常规 8 3 2 4 3 2" xfId="4508"/>
    <cellStyle name="常规 8 3 2 4 3 3" xfId="7651"/>
    <cellStyle name="常规 8 3 2 4 4" xfId="1473"/>
    <cellStyle name="常规 8 3 2 4 4 2" xfId="4847"/>
    <cellStyle name="常规 8 3 2 4 4 3" xfId="8132"/>
    <cellStyle name="常规 8 3 2 4 5" xfId="1196"/>
    <cellStyle name="常规 8 3 2 4 5 2" xfId="4685"/>
    <cellStyle name="常规 8 3 2 4 5 3" xfId="7952"/>
    <cellStyle name="常规 8 3 2 4 6" xfId="1559"/>
    <cellStyle name="常规 8 3 2 4 6 2" xfId="5749"/>
    <cellStyle name="常规 8 3 2 4 6 3" xfId="9193"/>
    <cellStyle name="常规 8 3 2 4 7" xfId="3492"/>
    <cellStyle name="常规 8 3 2 4 8" xfId="3600"/>
    <cellStyle name="常规 8 3 2 5" xfId="187"/>
    <cellStyle name="常规 8 3 2 5 2" xfId="441"/>
    <cellStyle name="常规 8 3 2 5 2 2" xfId="4126"/>
    <cellStyle name="常规 8 3 2 5 2 3" xfId="7107"/>
    <cellStyle name="常规 8 3 2 5 3" xfId="1256"/>
    <cellStyle name="常规 8 3 2 5 3 2" xfId="4516"/>
    <cellStyle name="常规 8 3 2 5 3 3" xfId="7657"/>
    <cellStyle name="常规 8 3 2 5 4" xfId="1293"/>
    <cellStyle name="常规 8 3 2 5 4 2" xfId="4734"/>
    <cellStyle name="常规 8 3 2 5 4 3" xfId="8020"/>
    <cellStyle name="常规 8 3 2 5 5" xfId="1487"/>
    <cellStyle name="常规 8 3 2 5 5 2" xfId="4853"/>
    <cellStyle name="常规 8 3 2 5 5 3" xfId="8138"/>
    <cellStyle name="常规 8 3 2 5 6" xfId="1261"/>
    <cellStyle name="常规 8 3 2 5 6 2" xfId="4619"/>
    <cellStyle name="常规 8 3 2 5 6 3" xfId="7862"/>
    <cellStyle name="常规 8 3 2 5 7" xfId="3502"/>
    <cellStyle name="常规 8 3 2 5 8" xfId="3573"/>
    <cellStyle name="常规 8 3 2 6" xfId="286"/>
    <cellStyle name="常规 8 3 2 6 2" xfId="4015"/>
    <cellStyle name="常规 8 3 2 6 3" xfId="6980"/>
    <cellStyle name="常规 8 3 2 7" xfId="1141"/>
    <cellStyle name="常规 8 3 2 7 2" xfId="4440"/>
    <cellStyle name="常规 8 3 2 7 3" xfId="7589"/>
    <cellStyle name="常规 8 3 2 8" xfId="1434"/>
    <cellStyle name="常规 8 3 2 8 2" xfId="4818"/>
    <cellStyle name="常规 8 3 2 8 3" xfId="8103"/>
    <cellStyle name="常规 8 3 2 9" xfId="1617"/>
    <cellStyle name="常规 8 3 2 9 2" xfId="4942"/>
    <cellStyle name="常规 8 3 2 9 3" xfId="8229"/>
    <cellStyle name="常规 8 3 3" xfId="110"/>
    <cellStyle name="常规 8 3 3 2" xfId="348"/>
    <cellStyle name="常规 8 3 3 2 2" xfId="4051"/>
    <cellStyle name="常规 8 3 3 2 3" xfId="7027"/>
    <cellStyle name="常规 8 3 3 3" xfId="1177"/>
    <cellStyle name="常规 8 3 3 3 2" xfId="4455"/>
    <cellStyle name="常规 8 3 3 3 3" xfId="7602"/>
    <cellStyle name="常规 8 3 3 4" xfId="1171"/>
    <cellStyle name="常规 8 3 3 4 2" xfId="4665"/>
    <cellStyle name="常规 8 3 3 4 3" xfId="7928"/>
    <cellStyle name="常规 8 3 3 5" xfId="1302"/>
    <cellStyle name="常规 8 3 3 5 2" xfId="4739"/>
    <cellStyle name="常规 8 3 3 5 3" xfId="8025"/>
    <cellStyle name="常规 8 3 3 6" xfId="2124"/>
    <cellStyle name="常规 8 3 3 6 2" xfId="6066"/>
    <cellStyle name="常规 8 3 3 6 3" xfId="9690"/>
    <cellStyle name="常规 8 3 3 7" xfId="3423"/>
    <cellStyle name="常规 8 3 3 8" xfId="3889"/>
    <cellStyle name="常规 8 3 4" xfId="132"/>
    <cellStyle name="常规 8 3 4 2" xfId="391"/>
    <cellStyle name="常规 8 3 4 2 2" xfId="4084"/>
    <cellStyle name="常规 8 3 4 2 3" xfId="7064"/>
    <cellStyle name="常规 8 3 4 3" xfId="1211"/>
    <cellStyle name="常规 8 3 4 3 2" xfId="4486"/>
    <cellStyle name="常规 8 3 4 3 3" xfId="7630"/>
    <cellStyle name="常规 8 3 4 4" xfId="1358"/>
    <cellStyle name="常规 8 3 4 4 2" xfId="4765"/>
    <cellStyle name="常规 8 3 4 4 3" xfId="8051"/>
    <cellStyle name="常规 8 3 4 5" xfId="1547"/>
    <cellStyle name="常规 8 3 4 5 2" xfId="4894"/>
    <cellStyle name="常规 8 3 4 5 3" xfId="8179"/>
    <cellStyle name="常规 8 3 4 6" xfId="1947"/>
    <cellStyle name="常规 8 3 4 6 2" xfId="6006"/>
    <cellStyle name="常规 8 3 4 6 3" xfId="9550"/>
    <cellStyle name="常规 8 3 4 7" xfId="3459"/>
    <cellStyle name="常规 8 3 4 8" xfId="5396"/>
    <cellStyle name="常规 8 3 5" xfId="108"/>
    <cellStyle name="常规 8 3 5 2" xfId="370"/>
    <cellStyle name="常规 8 3 5 2 2" xfId="4068"/>
    <cellStyle name="常规 8 3 5 2 3" xfId="7046"/>
    <cellStyle name="常规 8 3 5 3" xfId="1193"/>
    <cellStyle name="常规 8 3 5 3 2" xfId="4470"/>
    <cellStyle name="常规 8 3 5 3 3" xfId="7617"/>
    <cellStyle name="常规 8 3 5 4" xfId="1359"/>
    <cellStyle name="常规 8 3 5 4 2" xfId="4766"/>
    <cellStyle name="常规 8 3 5 4 3" xfId="8052"/>
    <cellStyle name="常规 8 3 5 5" xfId="1476"/>
    <cellStyle name="常规 8 3 5 5 2" xfId="4848"/>
    <cellStyle name="常规 8 3 5 5 3" xfId="8133"/>
    <cellStyle name="常规 8 3 5 6" xfId="1447"/>
    <cellStyle name="常规 8 3 5 6 2" xfId="5667"/>
    <cellStyle name="常规 8 3 5 6 3" xfId="9095"/>
    <cellStyle name="常规 8 3 5 7" xfId="3441"/>
    <cellStyle name="常规 8 3 5 8" xfId="3995"/>
    <cellStyle name="常规 8 3 6" xfId="157"/>
    <cellStyle name="常规 8 3 6 2" xfId="415"/>
    <cellStyle name="常规 8 3 6 2 2" xfId="4104"/>
    <cellStyle name="常规 8 3 6 2 3" xfId="7085"/>
    <cellStyle name="常规 8 3 6 3" xfId="1230"/>
    <cellStyle name="常规 8 3 6 3 2" xfId="4500"/>
    <cellStyle name="常规 8 3 6 3 3" xfId="7644"/>
    <cellStyle name="常规 8 3 6 4" xfId="1399"/>
    <cellStyle name="常规 8 3 6 4 2" xfId="4795"/>
    <cellStyle name="常规 8 3 6 4 3" xfId="8080"/>
    <cellStyle name="常规 8 3 6 5" xfId="1415"/>
    <cellStyle name="常规 8 3 6 5 2" xfId="4805"/>
    <cellStyle name="常规 8 3 6 5 3" xfId="8090"/>
    <cellStyle name="常规 8 3 6 6" xfId="2117"/>
    <cellStyle name="常规 8 3 6 6 2" xfId="6064"/>
    <cellStyle name="常规 8 3 6 6 3" xfId="9685"/>
    <cellStyle name="常规 8 3 6 7" xfId="3480"/>
    <cellStyle name="常规 8 3 6 8" xfId="3743"/>
    <cellStyle name="常规 8 3 7" xfId="211"/>
    <cellStyle name="常规 8 3 7 2" xfId="3988"/>
    <cellStyle name="常规 8 3 7 3" xfId="3329"/>
    <cellStyle name="常规 8 3 8" xfId="241"/>
    <cellStyle name="常规 8 3 8 2" xfId="3997"/>
    <cellStyle name="常规 8 3 8 3" xfId="6946"/>
    <cellStyle name="常规 8 3 9" xfId="223"/>
    <cellStyle name="常规 8 3 9 2" xfId="4336"/>
    <cellStyle name="常规 8 3 9 3" xfId="7420"/>
    <cellStyle name="常规 8 4" xfId="95"/>
    <cellStyle name="常规 8 4 10" xfId="2031"/>
    <cellStyle name="常规 8 4 10 2" xfId="6050"/>
    <cellStyle name="常规 8 4 10 3" xfId="9623"/>
    <cellStyle name="常规 8 4 11" xfId="3381"/>
    <cellStyle name="常规 8 4 12" xfId="4396"/>
    <cellStyle name="常规 8 4 2" xfId="136"/>
    <cellStyle name="常规 8 4 2 2" xfId="355"/>
    <cellStyle name="常规 8 4 2 2 2" xfId="4057"/>
    <cellStyle name="常规 8 4 2 2 3" xfId="7033"/>
    <cellStyle name="常规 8 4 2 3" xfId="1183"/>
    <cellStyle name="常规 8 4 2 3 2" xfId="4461"/>
    <cellStyle name="常规 8 4 2 3 3" xfId="7608"/>
    <cellStyle name="常规 8 4 2 4" xfId="1307"/>
    <cellStyle name="常规 8 4 2 4 2" xfId="4741"/>
    <cellStyle name="常规 8 4 2 4 3" xfId="8027"/>
    <cellStyle name="常规 8 4 2 5" xfId="1372"/>
    <cellStyle name="常规 8 4 2 5 2" xfId="4775"/>
    <cellStyle name="常规 8 4 2 5 3" xfId="8061"/>
    <cellStyle name="常规 8 4 2 6" xfId="1954"/>
    <cellStyle name="常规 8 4 2 6 2" xfId="6012"/>
    <cellStyle name="常规 8 4 2 6 3" xfId="9556"/>
    <cellStyle name="常规 8 4 2 7" xfId="3429"/>
    <cellStyle name="常规 8 4 2 8" xfId="3757"/>
    <cellStyle name="常规 8 4 3" xfId="147"/>
    <cellStyle name="常规 8 4 3 2" xfId="406"/>
    <cellStyle name="常规 8 4 3 2 2" xfId="4095"/>
    <cellStyle name="常规 8 4 3 2 3" xfId="7076"/>
    <cellStyle name="常规 8 4 3 3" xfId="1221"/>
    <cellStyle name="常规 8 4 3 3 2" xfId="4495"/>
    <cellStyle name="常规 8 4 3 3 3" xfId="7639"/>
    <cellStyle name="常规 8 4 3 4" xfId="1509"/>
    <cellStyle name="常规 8 4 3 4 2" xfId="4867"/>
    <cellStyle name="常规 8 4 3 4 3" xfId="8152"/>
    <cellStyle name="常规 8 4 3 5" xfId="1557"/>
    <cellStyle name="常规 8 4 3 5 2" xfId="4899"/>
    <cellStyle name="常规 8 4 3 5 3" xfId="8184"/>
    <cellStyle name="常规 8 4 3 6" xfId="1405"/>
    <cellStyle name="常规 8 4 3 6 2" xfId="5639"/>
    <cellStyle name="常规 8 4 3 6 3" xfId="9057"/>
    <cellStyle name="常规 8 4 3 7" xfId="3471"/>
    <cellStyle name="常规 8 4 3 8" xfId="5511"/>
    <cellStyle name="常规 8 4 4" xfId="168"/>
    <cellStyle name="常规 8 4 4 2" xfId="427"/>
    <cellStyle name="常规 8 4 4 2 2" xfId="4115"/>
    <cellStyle name="常规 8 4 4 2 3" xfId="7096"/>
    <cellStyle name="常规 8 4 4 3" xfId="1242"/>
    <cellStyle name="常规 8 4 4 3 2" xfId="4507"/>
    <cellStyle name="常规 8 4 4 3 3" xfId="7650"/>
    <cellStyle name="常规 8 4 4 4" xfId="1484"/>
    <cellStyle name="常规 8 4 4 4 2" xfId="4852"/>
    <cellStyle name="常规 8 4 4 4 3" xfId="8137"/>
    <cellStyle name="常规 8 4 4 5" xfId="1530"/>
    <cellStyle name="常规 8 4 4 5 2" xfId="4882"/>
    <cellStyle name="常规 8 4 4 5 3" xfId="8167"/>
    <cellStyle name="常规 8 4 4 6" xfId="2092"/>
    <cellStyle name="常规 8 4 4 6 2" xfId="6059"/>
    <cellStyle name="常规 8 4 4 6 3" xfId="9667"/>
    <cellStyle name="常规 8 4 4 7" xfId="3491"/>
    <cellStyle name="常规 8 4 4 8" xfId="5487"/>
    <cellStyle name="常规 8 4 5" xfId="186"/>
    <cellStyle name="常规 8 4 5 2" xfId="440"/>
    <cellStyle name="常规 8 4 5 2 2" xfId="4125"/>
    <cellStyle name="常规 8 4 5 2 3" xfId="7106"/>
    <cellStyle name="常规 8 4 5 3" xfId="1255"/>
    <cellStyle name="常规 8 4 5 3 2" xfId="4515"/>
    <cellStyle name="常规 8 4 5 3 3" xfId="7656"/>
    <cellStyle name="常规 8 4 5 4" xfId="1155"/>
    <cellStyle name="常规 8 4 5 4 2" xfId="4654"/>
    <cellStyle name="常规 8 4 5 4 3" xfId="7916"/>
    <cellStyle name="常规 8 4 5 5" xfId="1458"/>
    <cellStyle name="常规 8 4 5 5 2" xfId="4835"/>
    <cellStyle name="常规 8 4 5 5 3" xfId="8120"/>
    <cellStyle name="常规 8 4 5 6" xfId="445"/>
    <cellStyle name="常规 8 4 5 6 2" xfId="4373"/>
    <cellStyle name="常规 8 4 5 6 3" xfId="7484"/>
    <cellStyle name="常规 8 4 5 7" xfId="3501"/>
    <cellStyle name="常规 8 4 5 8" xfId="3590"/>
    <cellStyle name="常规 8 4 6" xfId="285"/>
    <cellStyle name="常规 8 4 6 2" xfId="4014"/>
    <cellStyle name="常规 8 4 6 3" xfId="6979"/>
    <cellStyle name="常规 8 4 7" xfId="1140"/>
    <cellStyle name="常规 8 4 7 2" xfId="4439"/>
    <cellStyle name="常规 8 4 7 3" xfId="7588"/>
    <cellStyle name="常规 8 4 8" xfId="1450"/>
    <cellStyle name="常规 8 4 8 2" xfId="4829"/>
    <cellStyle name="常规 8 4 8 3" xfId="8114"/>
    <cellStyle name="常规 8 4 9" xfId="401"/>
    <cellStyle name="常规 8 4 9 2" xfId="4426"/>
    <cellStyle name="常规 8 4 9 3" xfId="7573"/>
    <cellStyle name="常规 8 5" xfId="109"/>
    <cellStyle name="常规 8 5 2" xfId="347"/>
    <cellStyle name="常规 8 5 2 2" xfId="4050"/>
    <cellStyle name="常规 8 5 2 3" xfId="7026"/>
    <cellStyle name="常规 8 5 3" xfId="1176"/>
    <cellStyle name="常规 8 5 3 2" xfId="4454"/>
    <cellStyle name="常规 8 5 3 3" xfId="7601"/>
    <cellStyle name="常规 8 5 4" xfId="1144"/>
    <cellStyle name="常规 8 5 4 2" xfId="4645"/>
    <cellStyle name="常规 8 5 4 3" xfId="7907"/>
    <cellStyle name="常规 8 5 5" xfId="1335"/>
    <cellStyle name="常规 8 5 5 2" xfId="4755"/>
    <cellStyle name="常规 8 5 5 3" xfId="8041"/>
    <cellStyle name="常规 8 5 6" xfId="2007"/>
    <cellStyle name="常规 8 5 6 2" xfId="6047"/>
    <cellStyle name="常规 8 5 6 3" xfId="9605"/>
    <cellStyle name="常规 8 5 7" xfId="3422"/>
    <cellStyle name="常规 8 5 8" xfId="3909"/>
    <cellStyle name="常规 8 6" xfId="107"/>
    <cellStyle name="常规 8 6 2" xfId="369"/>
    <cellStyle name="常规 8 6 2 2" xfId="4067"/>
    <cellStyle name="常规 8 6 2 3" xfId="7045"/>
    <cellStyle name="常规 8 6 3" xfId="1192"/>
    <cellStyle name="常规 8 6 3 2" xfId="4469"/>
    <cellStyle name="常规 8 6 3 3" xfId="7616"/>
    <cellStyle name="常规 8 6 4" xfId="1375"/>
    <cellStyle name="常规 8 6 4 2" xfId="4778"/>
    <cellStyle name="常规 8 6 4 3" xfId="8064"/>
    <cellStyle name="常规 8 6 5" xfId="1518"/>
    <cellStyle name="常规 8 6 5 2" xfId="4872"/>
    <cellStyle name="常规 8 6 5 3" xfId="8157"/>
    <cellStyle name="常规 8 6 6" xfId="1921"/>
    <cellStyle name="常规 8 6 6 2" xfId="5985"/>
    <cellStyle name="常规 8 6 6 3" xfId="9525"/>
    <cellStyle name="常规 8 6 7" xfId="3440"/>
    <cellStyle name="常规 8 6 8" xfId="4129"/>
    <cellStyle name="常规 8 7" xfId="161"/>
    <cellStyle name="常规 8 7 2" xfId="420"/>
    <cellStyle name="常规 8 7 2 2" xfId="4108"/>
    <cellStyle name="常规 8 7 2 3" xfId="7089"/>
    <cellStyle name="常规 8 7 3" xfId="1235"/>
    <cellStyle name="常规 8 7 3 2" xfId="4501"/>
    <cellStyle name="常规 8 7 3 3" xfId="7645"/>
    <cellStyle name="常规 8 7 4" xfId="1265"/>
    <cellStyle name="常规 8 7 4 2" xfId="4720"/>
    <cellStyle name="常规 8 7 4 3" xfId="8004"/>
    <cellStyle name="常规 8 7 5" xfId="238"/>
    <cellStyle name="常规 8 7 5 2" xfId="4573"/>
    <cellStyle name="常规 8 7 5 3" xfId="7779"/>
    <cellStyle name="常规 8 7 6" xfId="1233"/>
    <cellStyle name="常规 8 7 6 2" xfId="5617"/>
    <cellStyle name="常规 8 7 6 3" xfId="9001"/>
    <cellStyle name="常规 8 7 7" xfId="3484"/>
    <cellStyle name="常规 8 7 8" xfId="3641"/>
    <cellStyle name="常规 8 8" xfId="180"/>
    <cellStyle name="常规 8 8 2" xfId="435"/>
    <cellStyle name="常规 8 8 2 2" xfId="4121"/>
    <cellStyle name="常规 8 8 2 3" xfId="7102"/>
    <cellStyle name="常规 8 8 3" xfId="1250"/>
    <cellStyle name="常规 8 8 3 2" xfId="4511"/>
    <cellStyle name="常规 8 8 3 3" xfId="7653"/>
    <cellStyle name="常规 8 8 4" xfId="1172"/>
    <cellStyle name="常规 8 8 4 2" xfId="4666"/>
    <cellStyle name="常规 8 8 4 3" xfId="7929"/>
    <cellStyle name="常规 8 8 5" xfId="1263"/>
    <cellStyle name="常规 8 8 5 2" xfId="4718"/>
    <cellStyle name="常规 8 8 5 3" xfId="8002"/>
    <cellStyle name="常规 8 8 6" xfId="1392"/>
    <cellStyle name="常规 8 8 6 2" xfId="5631"/>
    <cellStyle name="常规 8 8 6 3" xfId="9046"/>
    <cellStyle name="常规 8 8 7" xfId="3497"/>
    <cellStyle name="常规 8 8 8" xfId="5492"/>
    <cellStyle name="常规 8 9" xfId="209"/>
    <cellStyle name="常规 8 9 2" xfId="3987"/>
    <cellStyle name="常规 8 9 3" xfId="3330"/>
    <cellStyle name="常规 9" xfId="25"/>
    <cellStyle name="常规 9 2" xfId="26"/>
    <cellStyle name="好 2" xfId="57"/>
    <cellStyle name="汇总 2" xfId="58"/>
    <cellStyle name="计算 2" xfId="59"/>
    <cellStyle name="检查单元格 2" xfId="60"/>
    <cellStyle name="解释性文本 2" xfId="61"/>
    <cellStyle name="警告文本 2" xfId="62"/>
    <cellStyle name="链接单元格 2" xfId="63"/>
    <cellStyle name="强调文字颜色 1 2" xfId="64"/>
    <cellStyle name="强调文字颜色 2 2" xfId="65"/>
    <cellStyle name="强调文字颜色 3 2" xfId="66"/>
    <cellStyle name="强调文字颜色 4 2" xfId="67"/>
    <cellStyle name="强调文字颜色 5 2" xfId="68"/>
    <cellStyle name="强调文字颜色 6 2" xfId="69"/>
    <cellStyle name="适中 2" xfId="70"/>
    <cellStyle name="输出 2" xfId="71"/>
    <cellStyle name="输入 2" xfId="72"/>
    <cellStyle name="注释 2" xfId="73"/>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Users/PC/Downloads/&#31532;&#20116;&#25209;/2014&#24180;(1-10&#25209;)&#24066;&#39564;&#25910;&#32467;&#35770;&#65288;&#19978;&#20250;&#65289;/2013&#24180;&#31532;&#19977;&#25209;&#31185;&#25216;&#35745;&#21010;&#39033;&#30446;&#39564;&#25910;&#22797;&#35758;&#28165;&#213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第一批"/>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7"/>
  <sheetViews>
    <sheetView tabSelected="1" topLeftCell="A185" workbookViewId="0">
      <selection activeCell="A197" sqref="A197"/>
    </sheetView>
  </sheetViews>
  <sheetFormatPr defaultRowHeight="14.25" x14ac:dyDescent="0.15"/>
  <cols>
    <col min="1" max="1" width="5.625" style="1" customWidth="1"/>
    <col min="2" max="2" width="10.625" style="3" customWidth="1"/>
    <col min="3" max="3" width="48.625" style="2" customWidth="1"/>
    <col min="4" max="4" width="30.625" style="2" customWidth="1"/>
    <col min="5" max="16384" width="9" style="1"/>
  </cols>
  <sheetData>
    <row r="1" spans="1:4" s="8" customFormat="1" ht="36" customHeight="1" x14ac:dyDescent="0.15">
      <c r="A1" s="14" t="s">
        <v>11</v>
      </c>
      <c r="B1" s="14"/>
      <c r="C1" s="14"/>
      <c r="D1" s="14"/>
    </row>
    <row r="2" spans="1:4" s="8" customFormat="1" ht="36" customHeight="1" x14ac:dyDescent="0.15">
      <c r="A2" s="15" t="s">
        <v>34</v>
      </c>
      <c r="B2" s="15"/>
      <c r="C2" s="15"/>
      <c r="D2" s="15"/>
    </row>
    <row r="3" spans="1:4" s="5" customFormat="1" ht="30" customHeight="1" x14ac:dyDescent="0.15">
      <c r="A3" s="7" t="s">
        <v>6</v>
      </c>
      <c r="B3" s="6" t="s">
        <v>5</v>
      </c>
      <c r="C3" s="6" t="s">
        <v>4</v>
      </c>
      <c r="D3" s="10" t="s">
        <v>7</v>
      </c>
    </row>
    <row r="4" spans="1:4" s="4" customFormat="1" ht="30" customHeight="1" x14ac:dyDescent="0.15">
      <c r="A4" s="9">
        <v>1</v>
      </c>
      <c r="B4" s="12" t="s">
        <v>63</v>
      </c>
      <c r="C4" s="12" t="s">
        <v>64</v>
      </c>
      <c r="D4" s="13" t="s">
        <v>0</v>
      </c>
    </row>
    <row r="5" spans="1:4" s="4" customFormat="1" ht="30" customHeight="1" x14ac:dyDescent="0.15">
      <c r="A5" s="9">
        <v>2</v>
      </c>
      <c r="B5" s="12" t="s">
        <v>122</v>
      </c>
      <c r="C5" s="12" t="s">
        <v>123</v>
      </c>
      <c r="D5" s="13" t="s">
        <v>0</v>
      </c>
    </row>
    <row r="6" spans="1:4" s="4" customFormat="1" ht="30" customHeight="1" x14ac:dyDescent="0.15">
      <c r="A6" s="9">
        <v>3</v>
      </c>
      <c r="B6" s="12" t="s">
        <v>523</v>
      </c>
      <c r="C6" s="12" t="s">
        <v>524</v>
      </c>
      <c r="D6" s="13" t="s">
        <v>0</v>
      </c>
    </row>
    <row r="7" spans="1:4" s="4" customFormat="1" ht="30" customHeight="1" x14ac:dyDescent="0.15">
      <c r="A7" s="9">
        <v>4</v>
      </c>
      <c r="B7" s="12" t="s">
        <v>530</v>
      </c>
      <c r="C7" s="12" t="s">
        <v>531</v>
      </c>
      <c r="D7" s="13" t="s">
        <v>0</v>
      </c>
    </row>
    <row r="8" spans="1:4" s="4" customFormat="1" ht="30" customHeight="1" x14ac:dyDescent="0.15">
      <c r="A8" s="9">
        <v>5</v>
      </c>
      <c r="B8" s="12" t="s">
        <v>81</v>
      </c>
      <c r="C8" s="12" t="s">
        <v>82</v>
      </c>
      <c r="D8" s="13" t="s">
        <v>17</v>
      </c>
    </row>
    <row r="9" spans="1:4" s="4" customFormat="1" ht="30" customHeight="1" x14ac:dyDescent="0.15">
      <c r="A9" s="9">
        <v>6</v>
      </c>
      <c r="B9" s="12" t="s">
        <v>499</v>
      </c>
      <c r="C9" s="12" t="s">
        <v>500</v>
      </c>
      <c r="D9" s="13" t="s">
        <v>3</v>
      </c>
    </row>
    <row r="10" spans="1:4" s="4" customFormat="1" ht="30" customHeight="1" x14ac:dyDescent="0.15">
      <c r="A10" s="9">
        <v>7</v>
      </c>
      <c r="B10" s="12" t="s">
        <v>528</v>
      </c>
      <c r="C10" s="12" t="s">
        <v>529</v>
      </c>
      <c r="D10" s="13" t="s">
        <v>3</v>
      </c>
    </row>
    <row r="11" spans="1:4" s="4" customFormat="1" ht="30" customHeight="1" x14ac:dyDescent="0.15">
      <c r="A11" s="9">
        <v>8</v>
      </c>
      <c r="B11" s="12" t="s">
        <v>129</v>
      </c>
      <c r="C11" s="12" t="s">
        <v>130</v>
      </c>
      <c r="D11" s="13" t="s">
        <v>131</v>
      </c>
    </row>
    <row r="12" spans="1:4" s="4" customFormat="1" ht="30" customHeight="1" x14ac:dyDescent="0.15">
      <c r="A12" s="9">
        <v>9</v>
      </c>
      <c r="B12" s="12" t="s">
        <v>208</v>
      </c>
      <c r="C12" s="12" t="s">
        <v>209</v>
      </c>
      <c r="D12" s="13" t="s">
        <v>131</v>
      </c>
    </row>
    <row r="13" spans="1:4" s="4" customFormat="1" ht="30" customHeight="1" x14ac:dyDescent="0.15">
      <c r="A13" s="9">
        <v>10</v>
      </c>
      <c r="B13" s="12" t="s">
        <v>254</v>
      </c>
      <c r="C13" s="12" t="s">
        <v>255</v>
      </c>
      <c r="D13" s="13" t="s">
        <v>131</v>
      </c>
    </row>
    <row r="14" spans="1:4" s="4" customFormat="1" ht="30" customHeight="1" x14ac:dyDescent="0.15">
      <c r="A14" s="9">
        <v>11</v>
      </c>
      <c r="B14" s="12" t="s">
        <v>543</v>
      </c>
      <c r="C14" s="12" t="s">
        <v>544</v>
      </c>
      <c r="D14" s="13" t="s">
        <v>131</v>
      </c>
    </row>
    <row r="15" spans="1:4" s="4" customFormat="1" ht="30" customHeight="1" x14ac:dyDescent="0.15">
      <c r="A15" s="9">
        <v>12</v>
      </c>
      <c r="B15" s="12" t="s">
        <v>70</v>
      </c>
      <c r="C15" s="12" t="s">
        <v>71</v>
      </c>
      <c r="D15" s="13" t="s">
        <v>72</v>
      </c>
    </row>
    <row r="16" spans="1:4" s="4" customFormat="1" ht="30" customHeight="1" x14ac:dyDescent="0.15">
      <c r="A16" s="9">
        <v>13</v>
      </c>
      <c r="B16" s="12" t="s">
        <v>379</v>
      </c>
      <c r="C16" s="12" t="s">
        <v>380</v>
      </c>
      <c r="D16" s="13" t="s">
        <v>381</v>
      </c>
    </row>
    <row r="17" spans="1:4" s="4" customFormat="1" ht="30" customHeight="1" x14ac:dyDescent="0.15">
      <c r="A17" s="9">
        <v>14</v>
      </c>
      <c r="B17" s="12" t="s">
        <v>413</v>
      </c>
      <c r="C17" s="12" t="s">
        <v>414</v>
      </c>
      <c r="D17" s="13" t="s">
        <v>415</v>
      </c>
    </row>
    <row r="18" spans="1:4" s="4" customFormat="1" ht="30" customHeight="1" x14ac:dyDescent="0.15">
      <c r="A18" s="9">
        <v>15</v>
      </c>
      <c r="B18" s="12" t="s">
        <v>194</v>
      </c>
      <c r="C18" s="12" t="s">
        <v>195</v>
      </c>
      <c r="D18" s="13" t="s">
        <v>196</v>
      </c>
    </row>
    <row r="19" spans="1:4" s="4" customFormat="1" ht="30" customHeight="1" x14ac:dyDescent="0.15">
      <c r="A19" s="9">
        <v>16</v>
      </c>
      <c r="B19" s="12" t="s">
        <v>328</v>
      </c>
      <c r="C19" s="12" t="s">
        <v>329</v>
      </c>
      <c r="D19" s="13" t="s">
        <v>196</v>
      </c>
    </row>
    <row r="20" spans="1:4" s="4" customFormat="1" ht="30" customHeight="1" x14ac:dyDescent="0.15">
      <c r="A20" s="9">
        <v>17</v>
      </c>
      <c r="B20" s="12" t="s">
        <v>87</v>
      </c>
      <c r="C20" s="12" t="s">
        <v>88</v>
      </c>
      <c r="D20" s="13" t="s">
        <v>26</v>
      </c>
    </row>
    <row r="21" spans="1:4" s="4" customFormat="1" ht="30" customHeight="1" x14ac:dyDescent="0.15">
      <c r="A21" s="9">
        <v>18</v>
      </c>
      <c r="B21" s="12" t="s">
        <v>150</v>
      </c>
      <c r="C21" s="12" t="s">
        <v>151</v>
      </c>
      <c r="D21" s="13" t="s">
        <v>26</v>
      </c>
    </row>
    <row r="22" spans="1:4" s="4" customFormat="1" ht="30" customHeight="1" x14ac:dyDescent="0.15">
      <c r="A22" s="9">
        <v>19</v>
      </c>
      <c r="B22" s="12" t="s">
        <v>482</v>
      </c>
      <c r="C22" s="12" t="s">
        <v>483</v>
      </c>
      <c r="D22" s="13" t="s">
        <v>484</v>
      </c>
    </row>
    <row r="23" spans="1:4" s="4" customFormat="1" ht="30" customHeight="1" x14ac:dyDescent="0.15">
      <c r="A23" s="9">
        <v>20</v>
      </c>
      <c r="B23" s="12" t="s">
        <v>205</v>
      </c>
      <c r="C23" s="12" t="s">
        <v>206</v>
      </c>
      <c r="D23" s="13" t="s">
        <v>207</v>
      </c>
    </row>
    <row r="24" spans="1:4" s="4" customFormat="1" ht="30" customHeight="1" x14ac:dyDescent="0.15">
      <c r="A24" s="9">
        <v>21</v>
      </c>
      <c r="B24" s="12" t="s">
        <v>135</v>
      </c>
      <c r="C24" s="12" t="s">
        <v>136</v>
      </c>
      <c r="D24" s="13" t="s">
        <v>10</v>
      </c>
    </row>
    <row r="25" spans="1:4" s="4" customFormat="1" ht="30" customHeight="1" x14ac:dyDescent="0.15">
      <c r="A25" s="9">
        <v>22</v>
      </c>
      <c r="B25" s="12" t="s">
        <v>203</v>
      </c>
      <c r="C25" s="12" t="s">
        <v>204</v>
      </c>
      <c r="D25" s="13" t="s">
        <v>10</v>
      </c>
    </row>
    <row r="26" spans="1:4" s="4" customFormat="1" ht="30" customHeight="1" x14ac:dyDescent="0.15">
      <c r="A26" s="9">
        <v>23</v>
      </c>
      <c r="B26" s="12" t="s">
        <v>485</v>
      </c>
      <c r="C26" s="12" t="s">
        <v>486</v>
      </c>
      <c r="D26" s="13" t="s">
        <v>10</v>
      </c>
    </row>
    <row r="27" spans="1:4" s="4" customFormat="1" ht="30" customHeight="1" x14ac:dyDescent="0.15">
      <c r="A27" s="9">
        <v>24</v>
      </c>
      <c r="B27" s="12" t="s">
        <v>319</v>
      </c>
      <c r="C27" s="12" t="s">
        <v>320</v>
      </c>
      <c r="D27" s="13" t="s">
        <v>12</v>
      </c>
    </row>
    <row r="28" spans="1:4" s="4" customFormat="1" ht="30" customHeight="1" x14ac:dyDescent="0.15">
      <c r="A28" s="9">
        <v>25</v>
      </c>
      <c r="B28" s="12" t="s">
        <v>397</v>
      </c>
      <c r="C28" s="12" t="s">
        <v>398</v>
      </c>
      <c r="D28" s="13" t="s">
        <v>12</v>
      </c>
    </row>
    <row r="29" spans="1:4" s="4" customFormat="1" ht="30" customHeight="1" x14ac:dyDescent="0.15">
      <c r="A29" s="9">
        <v>26</v>
      </c>
      <c r="B29" s="12" t="s">
        <v>399</v>
      </c>
      <c r="C29" s="12" t="s">
        <v>400</v>
      </c>
      <c r="D29" s="13" t="s">
        <v>12</v>
      </c>
    </row>
    <row r="30" spans="1:4" s="4" customFormat="1" ht="30" customHeight="1" x14ac:dyDescent="0.15">
      <c r="A30" s="9">
        <v>27</v>
      </c>
      <c r="B30" s="12" t="s">
        <v>55</v>
      </c>
      <c r="C30" s="12" t="s">
        <v>56</v>
      </c>
      <c r="D30" s="13" t="s">
        <v>23</v>
      </c>
    </row>
    <row r="31" spans="1:4" s="4" customFormat="1" ht="30" customHeight="1" x14ac:dyDescent="0.15">
      <c r="A31" s="9">
        <v>28</v>
      </c>
      <c r="B31" s="12" t="s">
        <v>371</v>
      </c>
      <c r="C31" s="12" t="s">
        <v>372</v>
      </c>
      <c r="D31" s="13" t="s">
        <v>373</v>
      </c>
    </row>
    <row r="32" spans="1:4" s="4" customFormat="1" ht="30" customHeight="1" x14ac:dyDescent="0.15">
      <c r="A32" s="9">
        <v>29</v>
      </c>
      <c r="B32" s="12" t="s">
        <v>97</v>
      </c>
      <c r="C32" s="12" t="s">
        <v>98</v>
      </c>
      <c r="D32" s="13" t="s">
        <v>99</v>
      </c>
    </row>
    <row r="33" spans="1:4" s="4" customFormat="1" ht="30" customHeight="1" x14ac:dyDescent="0.15">
      <c r="A33" s="9">
        <v>30</v>
      </c>
      <c r="B33" s="12" t="s">
        <v>512</v>
      </c>
      <c r="C33" s="12" t="s">
        <v>513</v>
      </c>
      <c r="D33" s="13" t="s">
        <v>514</v>
      </c>
    </row>
    <row r="34" spans="1:4" s="4" customFormat="1" ht="30" customHeight="1" x14ac:dyDescent="0.15">
      <c r="A34" s="9">
        <v>31</v>
      </c>
      <c r="B34" s="12" t="s">
        <v>73</v>
      </c>
      <c r="C34" s="12" t="s">
        <v>74</v>
      </c>
      <c r="D34" s="13" t="s">
        <v>1</v>
      </c>
    </row>
    <row r="35" spans="1:4" s="4" customFormat="1" ht="30" customHeight="1" x14ac:dyDescent="0.15">
      <c r="A35" s="9">
        <v>32</v>
      </c>
      <c r="B35" s="12" t="s">
        <v>143</v>
      </c>
      <c r="C35" s="12" t="s">
        <v>144</v>
      </c>
      <c r="D35" s="13" t="s">
        <v>1</v>
      </c>
    </row>
    <row r="36" spans="1:4" s="4" customFormat="1" ht="30" customHeight="1" x14ac:dyDescent="0.15">
      <c r="A36" s="9">
        <v>33</v>
      </c>
      <c r="B36" s="12" t="s">
        <v>161</v>
      </c>
      <c r="C36" s="12" t="s">
        <v>162</v>
      </c>
      <c r="D36" s="13" t="s">
        <v>1</v>
      </c>
    </row>
    <row r="37" spans="1:4" s="4" customFormat="1" ht="30" customHeight="1" x14ac:dyDescent="0.15">
      <c r="A37" s="9">
        <v>34</v>
      </c>
      <c r="B37" s="12" t="s">
        <v>163</v>
      </c>
      <c r="C37" s="12" t="s">
        <v>164</v>
      </c>
      <c r="D37" s="13" t="s">
        <v>1</v>
      </c>
    </row>
    <row r="38" spans="1:4" s="4" customFormat="1" ht="30" customHeight="1" x14ac:dyDescent="0.15">
      <c r="A38" s="9">
        <v>35</v>
      </c>
      <c r="B38" s="12" t="s">
        <v>355</v>
      </c>
      <c r="C38" s="12" t="s">
        <v>356</v>
      </c>
      <c r="D38" s="13" t="s">
        <v>1</v>
      </c>
    </row>
    <row r="39" spans="1:4" s="4" customFormat="1" ht="30" customHeight="1" x14ac:dyDescent="0.15">
      <c r="A39" s="9">
        <v>36</v>
      </c>
      <c r="B39" s="12" t="s">
        <v>450</v>
      </c>
      <c r="C39" s="12" t="s">
        <v>451</v>
      </c>
      <c r="D39" s="13" t="s">
        <v>1</v>
      </c>
    </row>
    <row r="40" spans="1:4" s="4" customFormat="1" ht="30" customHeight="1" x14ac:dyDescent="0.15">
      <c r="A40" s="9">
        <v>37</v>
      </c>
      <c r="B40" s="12" t="s">
        <v>508</v>
      </c>
      <c r="C40" s="12" t="s">
        <v>509</v>
      </c>
      <c r="D40" s="13" t="s">
        <v>1</v>
      </c>
    </row>
    <row r="41" spans="1:4" s="4" customFormat="1" ht="30" customHeight="1" x14ac:dyDescent="0.15">
      <c r="A41" s="9">
        <v>38</v>
      </c>
      <c r="B41" s="12" t="s">
        <v>287</v>
      </c>
      <c r="C41" s="12" t="s">
        <v>288</v>
      </c>
      <c r="D41" s="13" t="s">
        <v>289</v>
      </c>
    </row>
    <row r="42" spans="1:4" ht="30" customHeight="1" x14ac:dyDescent="0.15">
      <c r="A42" s="9">
        <v>39</v>
      </c>
      <c r="B42" s="12" t="s">
        <v>124</v>
      </c>
      <c r="C42" s="12" t="s">
        <v>125</v>
      </c>
      <c r="D42" s="13" t="s">
        <v>33</v>
      </c>
    </row>
    <row r="43" spans="1:4" ht="30" customHeight="1" x14ac:dyDescent="0.15">
      <c r="A43" s="9">
        <v>40</v>
      </c>
      <c r="B43" s="12" t="s">
        <v>40</v>
      </c>
      <c r="C43" s="12" t="s">
        <v>41</v>
      </c>
      <c r="D43" s="13" t="s">
        <v>42</v>
      </c>
    </row>
    <row r="44" spans="1:4" ht="30" customHeight="1" x14ac:dyDescent="0.15">
      <c r="A44" s="9">
        <v>41</v>
      </c>
      <c r="B44" s="12" t="s">
        <v>132</v>
      </c>
      <c r="C44" s="12" t="s">
        <v>133</v>
      </c>
      <c r="D44" s="13" t="s">
        <v>134</v>
      </c>
    </row>
    <row r="45" spans="1:4" ht="30" customHeight="1" x14ac:dyDescent="0.15">
      <c r="A45" s="9">
        <v>42</v>
      </c>
      <c r="B45" s="12" t="s">
        <v>152</v>
      </c>
      <c r="C45" s="12" t="s">
        <v>153</v>
      </c>
      <c r="D45" s="13" t="s">
        <v>154</v>
      </c>
    </row>
    <row r="46" spans="1:4" ht="30" customHeight="1" x14ac:dyDescent="0.15">
      <c r="A46" s="9">
        <v>43</v>
      </c>
      <c r="B46" s="12" t="s">
        <v>106</v>
      </c>
      <c r="C46" s="12" t="s">
        <v>107</v>
      </c>
      <c r="D46" s="13" t="s">
        <v>108</v>
      </c>
    </row>
    <row r="47" spans="1:4" ht="30" customHeight="1" x14ac:dyDescent="0.15">
      <c r="A47" s="9">
        <v>44</v>
      </c>
      <c r="B47" s="12" t="s">
        <v>120</v>
      </c>
      <c r="C47" s="12" t="s">
        <v>121</v>
      </c>
      <c r="D47" s="13" t="s">
        <v>108</v>
      </c>
    </row>
    <row r="48" spans="1:4" ht="30" customHeight="1" x14ac:dyDescent="0.15">
      <c r="A48" s="9">
        <v>45</v>
      </c>
      <c r="B48" s="12" t="s">
        <v>535</v>
      </c>
      <c r="C48" s="12" t="s">
        <v>536</v>
      </c>
      <c r="D48" s="13" t="s">
        <v>537</v>
      </c>
    </row>
    <row r="49" spans="1:4" ht="30" customHeight="1" x14ac:dyDescent="0.15">
      <c r="A49" s="9">
        <v>46</v>
      </c>
      <c r="B49" s="12" t="s">
        <v>401</v>
      </c>
      <c r="C49" s="12" t="s">
        <v>402</v>
      </c>
      <c r="D49" s="13" t="s">
        <v>403</v>
      </c>
    </row>
    <row r="50" spans="1:4" ht="30" customHeight="1" x14ac:dyDescent="0.15">
      <c r="A50" s="9">
        <v>47</v>
      </c>
      <c r="B50" s="12" t="s">
        <v>476</v>
      </c>
      <c r="C50" s="12" t="s">
        <v>477</v>
      </c>
      <c r="D50" s="13" t="s">
        <v>8</v>
      </c>
    </row>
    <row r="51" spans="1:4" ht="30" customHeight="1" x14ac:dyDescent="0.15">
      <c r="A51" s="9">
        <v>48</v>
      </c>
      <c r="B51" s="12" t="s">
        <v>394</v>
      </c>
      <c r="C51" s="12" t="s">
        <v>395</v>
      </c>
      <c r="D51" s="13" t="s">
        <v>396</v>
      </c>
    </row>
    <row r="52" spans="1:4" ht="30" customHeight="1" x14ac:dyDescent="0.15">
      <c r="A52" s="9">
        <v>49</v>
      </c>
      <c r="B52" s="12" t="s">
        <v>103</v>
      </c>
      <c r="C52" s="12" t="s">
        <v>104</v>
      </c>
      <c r="D52" s="13" t="s">
        <v>105</v>
      </c>
    </row>
    <row r="53" spans="1:4" ht="30" customHeight="1" x14ac:dyDescent="0.15">
      <c r="A53" s="9">
        <v>50</v>
      </c>
      <c r="B53" s="12" t="s">
        <v>307</v>
      </c>
      <c r="C53" s="12" t="s">
        <v>308</v>
      </c>
      <c r="D53" s="13" t="s">
        <v>309</v>
      </c>
    </row>
    <row r="54" spans="1:4" ht="30" customHeight="1" x14ac:dyDescent="0.15">
      <c r="A54" s="9">
        <v>51</v>
      </c>
      <c r="B54" s="12" t="s">
        <v>532</v>
      </c>
      <c r="C54" s="12" t="s">
        <v>533</v>
      </c>
      <c r="D54" s="13" t="s">
        <v>534</v>
      </c>
    </row>
    <row r="55" spans="1:4" ht="30" customHeight="1" x14ac:dyDescent="0.15">
      <c r="A55" s="9">
        <v>52</v>
      </c>
      <c r="B55" s="12" t="s">
        <v>235</v>
      </c>
      <c r="C55" s="12" t="s">
        <v>236</v>
      </c>
      <c r="D55" s="13" t="s">
        <v>237</v>
      </c>
    </row>
    <row r="56" spans="1:4" ht="30" customHeight="1" x14ac:dyDescent="0.15">
      <c r="A56" s="9">
        <v>53</v>
      </c>
      <c r="B56" s="12" t="s">
        <v>487</v>
      </c>
      <c r="C56" s="12" t="s">
        <v>488</v>
      </c>
      <c r="D56" s="13" t="s">
        <v>489</v>
      </c>
    </row>
    <row r="57" spans="1:4" ht="30" customHeight="1" x14ac:dyDescent="0.15">
      <c r="A57" s="9">
        <v>54</v>
      </c>
      <c r="B57" s="12" t="s">
        <v>360</v>
      </c>
      <c r="C57" s="12" t="s">
        <v>361</v>
      </c>
      <c r="D57" s="13" t="s">
        <v>362</v>
      </c>
    </row>
    <row r="58" spans="1:4" ht="30" customHeight="1" x14ac:dyDescent="0.15">
      <c r="A58" s="9">
        <v>55</v>
      </c>
      <c r="B58" s="12" t="s">
        <v>176</v>
      </c>
      <c r="C58" s="12" t="s">
        <v>177</v>
      </c>
      <c r="D58" s="13" t="s">
        <v>178</v>
      </c>
    </row>
    <row r="59" spans="1:4" ht="30" customHeight="1" x14ac:dyDescent="0.15">
      <c r="A59" s="9">
        <v>56</v>
      </c>
      <c r="B59" s="12" t="s">
        <v>215</v>
      </c>
      <c r="C59" s="12" t="s">
        <v>216</v>
      </c>
      <c r="D59" s="13" t="s">
        <v>217</v>
      </c>
    </row>
    <row r="60" spans="1:4" ht="30" customHeight="1" x14ac:dyDescent="0.15">
      <c r="A60" s="9">
        <v>57</v>
      </c>
      <c r="B60" s="12" t="s">
        <v>335</v>
      </c>
      <c r="C60" s="12" t="s">
        <v>336</v>
      </c>
      <c r="D60" s="13" t="s">
        <v>337</v>
      </c>
    </row>
    <row r="61" spans="1:4" ht="30" customHeight="1" x14ac:dyDescent="0.15">
      <c r="A61" s="9">
        <v>58</v>
      </c>
      <c r="B61" s="12" t="s">
        <v>301</v>
      </c>
      <c r="C61" s="12" t="s">
        <v>302</v>
      </c>
      <c r="D61" s="13" t="s">
        <v>303</v>
      </c>
    </row>
    <row r="62" spans="1:4" ht="30" customHeight="1" x14ac:dyDescent="0.15">
      <c r="A62" s="9">
        <v>59</v>
      </c>
      <c r="B62" s="12" t="s">
        <v>43</v>
      </c>
      <c r="C62" s="12" t="s">
        <v>44</v>
      </c>
      <c r="D62" s="13" t="s">
        <v>45</v>
      </c>
    </row>
    <row r="63" spans="1:4" ht="30" customHeight="1" x14ac:dyDescent="0.15">
      <c r="A63" s="9">
        <v>60</v>
      </c>
      <c r="B63" s="12" t="s">
        <v>338</v>
      </c>
      <c r="C63" s="12" t="s">
        <v>339</v>
      </c>
      <c r="D63" s="13" t="s">
        <v>340</v>
      </c>
    </row>
    <row r="64" spans="1:4" ht="30" customHeight="1" x14ac:dyDescent="0.15">
      <c r="A64" s="9">
        <v>61</v>
      </c>
      <c r="B64" s="12" t="s">
        <v>261</v>
      </c>
      <c r="C64" s="12" t="s">
        <v>262</v>
      </c>
      <c r="D64" s="13" t="s">
        <v>263</v>
      </c>
    </row>
    <row r="65" spans="1:4" ht="30" customHeight="1" x14ac:dyDescent="0.15">
      <c r="A65" s="9">
        <v>62</v>
      </c>
      <c r="B65" s="12" t="s">
        <v>68</v>
      </c>
      <c r="C65" s="12" t="s">
        <v>69</v>
      </c>
      <c r="D65" s="13" t="s">
        <v>9</v>
      </c>
    </row>
    <row r="66" spans="1:4" ht="30" customHeight="1" x14ac:dyDescent="0.15">
      <c r="A66" s="9">
        <v>63</v>
      </c>
      <c r="B66" s="12" t="s">
        <v>241</v>
      </c>
      <c r="C66" s="12" t="s">
        <v>242</v>
      </c>
      <c r="D66" s="13" t="s">
        <v>9</v>
      </c>
    </row>
    <row r="67" spans="1:4" ht="30" customHeight="1" x14ac:dyDescent="0.15">
      <c r="A67" s="9">
        <v>64</v>
      </c>
      <c r="B67" s="12" t="s">
        <v>282</v>
      </c>
      <c r="C67" s="12" t="s">
        <v>283</v>
      </c>
      <c r="D67" s="13" t="s">
        <v>9</v>
      </c>
    </row>
    <row r="68" spans="1:4" ht="30" customHeight="1" x14ac:dyDescent="0.15">
      <c r="A68" s="9">
        <v>65</v>
      </c>
      <c r="B68" s="12" t="s">
        <v>374</v>
      </c>
      <c r="C68" s="12" t="s">
        <v>375</v>
      </c>
      <c r="D68" s="13" t="s">
        <v>9</v>
      </c>
    </row>
    <row r="69" spans="1:4" ht="30" customHeight="1" x14ac:dyDescent="0.15">
      <c r="A69" s="9">
        <v>66</v>
      </c>
      <c r="B69" s="12" t="s">
        <v>448</v>
      </c>
      <c r="C69" s="12" t="s">
        <v>449</v>
      </c>
      <c r="D69" s="13" t="s">
        <v>9</v>
      </c>
    </row>
    <row r="70" spans="1:4" ht="30" customHeight="1" x14ac:dyDescent="0.15">
      <c r="A70" s="9">
        <v>67</v>
      </c>
      <c r="B70" s="12" t="s">
        <v>515</v>
      </c>
      <c r="C70" s="12" t="s">
        <v>516</v>
      </c>
      <c r="D70" s="13" t="s">
        <v>9</v>
      </c>
    </row>
    <row r="71" spans="1:4" ht="30" customHeight="1" x14ac:dyDescent="0.15">
      <c r="A71" s="9">
        <v>68</v>
      </c>
      <c r="B71" s="12" t="s">
        <v>330</v>
      </c>
      <c r="C71" s="12" t="s">
        <v>331</v>
      </c>
      <c r="D71" s="13" t="s">
        <v>332</v>
      </c>
    </row>
    <row r="72" spans="1:4" ht="30" customHeight="1" x14ac:dyDescent="0.15">
      <c r="A72" s="9">
        <v>69</v>
      </c>
      <c r="B72" s="12" t="s">
        <v>114</v>
      </c>
      <c r="C72" s="12" t="s">
        <v>115</v>
      </c>
      <c r="D72" s="13" t="s">
        <v>116</v>
      </c>
    </row>
    <row r="73" spans="1:4" ht="30" customHeight="1" x14ac:dyDescent="0.15">
      <c r="A73" s="9">
        <v>70</v>
      </c>
      <c r="B73" s="12" t="s">
        <v>346</v>
      </c>
      <c r="C73" s="12" t="s">
        <v>347</v>
      </c>
      <c r="D73" s="13" t="s">
        <v>348</v>
      </c>
    </row>
    <row r="74" spans="1:4" ht="30" customHeight="1" x14ac:dyDescent="0.15">
      <c r="A74" s="9">
        <v>71</v>
      </c>
      <c r="B74" s="12" t="s">
        <v>461</v>
      </c>
      <c r="C74" s="12" t="s">
        <v>462</v>
      </c>
      <c r="D74" s="13" t="s">
        <v>463</v>
      </c>
    </row>
    <row r="75" spans="1:4" ht="30" customHeight="1" x14ac:dyDescent="0.15">
      <c r="A75" s="9">
        <v>72</v>
      </c>
      <c r="B75" s="12" t="s">
        <v>473</v>
      </c>
      <c r="C75" s="12" t="s">
        <v>474</v>
      </c>
      <c r="D75" s="13" t="s">
        <v>475</v>
      </c>
    </row>
    <row r="76" spans="1:4" ht="30" customHeight="1" x14ac:dyDescent="0.15">
      <c r="A76" s="9">
        <v>73</v>
      </c>
      <c r="B76" s="12" t="s">
        <v>258</v>
      </c>
      <c r="C76" s="12" t="s">
        <v>259</v>
      </c>
      <c r="D76" s="13" t="s">
        <v>260</v>
      </c>
    </row>
    <row r="77" spans="1:4" ht="30" customHeight="1" x14ac:dyDescent="0.15">
      <c r="A77" s="9">
        <v>74</v>
      </c>
      <c r="B77" s="12" t="s">
        <v>366</v>
      </c>
      <c r="C77" s="12" t="s">
        <v>367</v>
      </c>
      <c r="D77" s="13" t="s">
        <v>368</v>
      </c>
    </row>
    <row r="78" spans="1:4" ht="30" customHeight="1" x14ac:dyDescent="0.15">
      <c r="A78" s="9">
        <v>75</v>
      </c>
      <c r="B78" s="12" t="s">
        <v>238</v>
      </c>
      <c r="C78" s="12" t="s">
        <v>239</v>
      </c>
      <c r="D78" s="13" t="s">
        <v>240</v>
      </c>
    </row>
    <row r="79" spans="1:4" ht="30" customHeight="1" x14ac:dyDescent="0.15">
      <c r="A79" s="9">
        <v>76</v>
      </c>
      <c r="B79" s="12" t="s">
        <v>352</v>
      </c>
      <c r="C79" s="12" t="s">
        <v>353</v>
      </c>
      <c r="D79" s="13" t="s">
        <v>354</v>
      </c>
    </row>
    <row r="80" spans="1:4" ht="30" customHeight="1" x14ac:dyDescent="0.15">
      <c r="A80" s="9">
        <v>77</v>
      </c>
      <c r="B80" s="12" t="s">
        <v>264</v>
      </c>
      <c r="C80" s="12" t="s">
        <v>265</v>
      </c>
      <c r="D80" s="13" t="s">
        <v>266</v>
      </c>
    </row>
    <row r="81" spans="1:4" ht="30" customHeight="1" x14ac:dyDescent="0.15">
      <c r="A81" s="9">
        <v>78</v>
      </c>
      <c r="B81" s="12" t="s">
        <v>480</v>
      </c>
      <c r="C81" s="12" t="s">
        <v>481</v>
      </c>
      <c r="D81" s="13" t="s">
        <v>22</v>
      </c>
    </row>
    <row r="82" spans="1:4" ht="30" customHeight="1" x14ac:dyDescent="0.15">
      <c r="A82" s="9">
        <v>79</v>
      </c>
      <c r="B82" s="12" t="s">
        <v>388</v>
      </c>
      <c r="C82" s="12" t="s">
        <v>389</v>
      </c>
      <c r="D82" s="13" t="s">
        <v>390</v>
      </c>
    </row>
    <row r="83" spans="1:4" ht="30" customHeight="1" x14ac:dyDescent="0.15">
      <c r="A83" s="9">
        <v>80</v>
      </c>
      <c r="B83" s="12" t="s">
        <v>168</v>
      </c>
      <c r="C83" s="12" t="s">
        <v>169</v>
      </c>
      <c r="D83" s="13" t="s">
        <v>32</v>
      </c>
    </row>
    <row r="84" spans="1:4" ht="30" customHeight="1" x14ac:dyDescent="0.15">
      <c r="A84" s="9">
        <v>81</v>
      </c>
      <c r="B84" s="12" t="s">
        <v>223</v>
      </c>
      <c r="C84" s="12" t="s">
        <v>224</v>
      </c>
      <c r="D84" s="13" t="s">
        <v>225</v>
      </c>
    </row>
    <row r="85" spans="1:4" ht="30" customHeight="1" x14ac:dyDescent="0.15">
      <c r="A85" s="9">
        <v>82</v>
      </c>
      <c r="B85" s="12" t="s">
        <v>446</v>
      </c>
      <c r="C85" s="12" t="s">
        <v>447</v>
      </c>
      <c r="D85" s="13" t="s">
        <v>15</v>
      </c>
    </row>
    <row r="86" spans="1:4" ht="30" customHeight="1" x14ac:dyDescent="0.15">
      <c r="A86" s="9">
        <v>83</v>
      </c>
      <c r="B86" s="12" t="s">
        <v>452</v>
      </c>
      <c r="C86" s="12" t="s">
        <v>453</v>
      </c>
      <c r="D86" s="13" t="s">
        <v>15</v>
      </c>
    </row>
    <row r="87" spans="1:4" ht="30" customHeight="1" x14ac:dyDescent="0.15">
      <c r="A87" s="9">
        <v>84</v>
      </c>
      <c r="B87" s="12" t="s">
        <v>506</v>
      </c>
      <c r="C87" s="12" t="s">
        <v>507</v>
      </c>
      <c r="D87" s="13" t="s">
        <v>15</v>
      </c>
    </row>
    <row r="88" spans="1:4" ht="30" customHeight="1" x14ac:dyDescent="0.15">
      <c r="A88" s="9">
        <v>85</v>
      </c>
      <c r="B88" s="12" t="s">
        <v>454</v>
      </c>
      <c r="C88" s="12" t="s">
        <v>455</v>
      </c>
      <c r="D88" s="13" t="s">
        <v>18</v>
      </c>
    </row>
    <row r="89" spans="1:4" ht="30" customHeight="1" x14ac:dyDescent="0.15">
      <c r="A89" s="9">
        <v>86</v>
      </c>
      <c r="B89" s="12" t="s">
        <v>295</v>
      </c>
      <c r="C89" s="12" t="s">
        <v>296</v>
      </c>
      <c r="D89" s="13" t="s">
        <v>297</v>
      </c>
    </row>
    <row r="90" spans="1:4" ht="30" customHeight="1" x14ac:dyDescent="0.15">
      <c r="A90" s="9">
        <v>87</v>
      </c>
      <c r="B90" s="12" t="s">
        <v>218</v>
      </c>
      <c r="C90" s="12" t="s">
        <v>219</v>
      </c>
      <c r="D90" s="13" t="s">
        <v>220</v>
      </c>
    </row>
    <row r="91" spans="1:4" ht="30" customHeight="1" x14ac:dyDescent="0.15">
      <c r="A91" s="9">
        <v>88</v>
      </c>
      <c r="B91" s="12" t="s">
        <v>349</v>
      </c>
      <c r="C91" s="12" t="s">
        <v>350</v>
      </c>
      <c r="D91" s="13" t="s">
        <v>351</v>
      </c>
    </row>
    <row r="92" spans="1:4" ht="30" customHeight="1" x14ac:dyDescent="0.15">
      <c r="A92" s="9">
        <v>89</v>
      </c>
      <c r="B92" s="12" t="s">
        <v>304</v>
      </c>
      <c r="C92" s="12" t="s">
        <v>305</v>
      </c>
      <c r="D92" s="13" t="s">
        <v>306</v>
      </c>
    </row>
    <row r="93" spans="1:4" ht="30" customHeight="1" x14ac:dyDescent="0.15">
      <c r="A93" s="9">
        <v>90</v>
      </c>
      <c r="B93" s="12" t="s">
        <v>310</v>
      </c>
      <c r="C93" s="12" t="s">
        <v>311</v>
      </c>
      <c r="D93" s="13" t="s">
        <v>312</v>
      </c>
    </row>
    <row r="94" spans="1:4" ht="30" customHeight="1" x14ac:dyDescent="0.15">
      <c r="A94" s="9">
        <v>91</v>
      </c>
      <c r="B94" s="12" t="s">
        <v>226</v>
      </c>
      <c r="C94" s="12" t="s">
        <v>227</v>
      </c>
      <c r="D94" s="13" t="s">
        <v>228</v>
      </c>
    </row>
    <row r="95" spans="1:4" ht="30" customHeight="1" x14ac:dyDescent="0.15">
      <c r="A95" s="9">
        <v>92</v>
      </c>
      <c r="B95" s="12" t="s">
        <v>46</v>
      </c>
      <c r="C95" s="12" t="s">
        <v>47</v>
      </c>
      <c r="D95" s="13" t="s">
        <v>48</v>
      </c>
    </row>
    <row r="96" spans="1:4" ht="30" customHeight="1" x14ac:dyDescent="0.15">
      <c r="A96" s="9">
        <v>93</v>
      </c>
      <c r="B96" s="12" t="s">
        <v>200</v>
      </c>
      <c r="C96" s="12" t="s">
        <v>201</v>
      </c>
      <c r="D96" s="13" t="s">
        <v>202</v>
      </c>
    </row>
    <row r="97" spans="1:4" ht="30" customHeight="1" x14ac:dyDescent="0.15">
      <c r="A97" s="9">
        <v>94</v>
      </c>
      <c r="B97" s="12" t="s">
        <v>496</v>
      </c>
      <c r="C97" s="12" t="s">
        <v>497</v>
      </c>
      <c r="D97" s="13" t="s">
        <v>498</v>
      </c>
    </row>
    <row r="98" spans="1:4" ht="30" customHeight="1" x14ac:dyDescent="0.15">
      <c r="A98" s="9">
        <v>95</v>
      </c>
      <c r="B98" s="12" t="s">
        <v>109</v>
      </c>
      <c r="C98" s="12" t="s">
        <v>110</v>
      </c>
      <c r="D98" s="13" t="s">
        <v>24</v>
      </c>
    </row>
    <row r="99" spans="1:4" ht="30" customHeight="1" x14ac:dyDescent="0.15">
      <c r="A99" s="9">
        <v>96</v>
      </c>
      <c r="B99" s="12" t="s">
        <v>89</v>
      </c>
      <c r="C99" s="12" t="s">
        <v>90</v>
      </c>
      <c r="D99" s="13" t="s">
        <v>91</v>
      </c>
    </row>
    <row r="100" spans="1:4" ht="30" customHeight="1" x14ac:dyDescent="0.15">
      <c r="A100" s="9">
        <v>97</v>
      </c>
      <c r="B100" s="12" t="s">
        <v>65</v>
      </c>
      <c r="C100" s="12" t="s">
        <v>66</v>
      </c>
      <c r="D100" s="13" t="s">
        <v>67</v>
      </c>
    </row>
    <row r="101" spans="1:4" ht="30" customHeight="1" x14ac:dyDescent="0.15">
      <c r="A101" s="9">
        <v>98</v>
      </c>
      <c r="B101" s="12" t="s">
        <v>443</v>
      </c>
      <c r="C101" s="12" t="s">
        <v>444</v>
      </c>
      <c r="D101" s="13" t="s">
        <v>445</v>
      </c>
    </row>
    <row r="102" spans="1:4" ht="30" customHeight="1" x14ac:dyDescent="0.15">
      <c r="A102" s="9">
        <v>99</v>
      </c>
      <c r="B102" s="12" t="s">
        <v>437</v>
      </c>
      <c r="C102" s="12" t="s">
        <v>438</v>
      </c>
      <c r="D102" s="13" t="s">
        <v>439</v>
      </c>
    </row>
    <row r="103" spans="1:4" ht="30" customHeight="1" x14ac:dyDescent="0.15">
      <c r="A103" s="9">
        <v>100</v>
      </c>
      <c r="B103" s="12" t="s">
        <v>343</v>
      </c>
      <c r="C103" s="12" t="s">
        <v>344</v>
      </c>
      <c r="D103" s="13" t="s">
        <v>345</v>
      </c>
    </row>
    <row r="104" spans="1:4" ht="30" customHeight="1" x14ac:dyDescent="0.15">
      <c r="A104" s="9">
        <v>101</v>
      </c>
      <c r="B104" s="12" t="s">
        <v>416</v>
      </c>
      <c r="C104" s="12" t="s">
        <v>417</v>
      </c>
      <c r="D104" s="13" t="s">
        <v>418</v>
      </c>
    </row>
    <row r="105" spans="1:4" ht="30" customHeight="1" x14ac:dyDescent="0.15">
      <c r="A105" s="9">
        <v>102</v>
      </c>
      <c r="B105" s="12" t="s">
        <v>147</v>
      </c>
      <c r="C105" s="12" t="s">
        <v>148</v>
      </c>
      <c r="D105" s="13" t="s">
        <v>149</v>
      </c>
    </row>
    <row r="106" spans="1:4" ht="30" customHeight="1" x14ac:dyDescent="0.15">
      <c r="A106" s="9">
        <v>103</v>
      </c>
      <c r="B106" s="12" t="s">
        <v>117</v>
      </c>
      <c r="C106" s="12" t="s">
        <v>118</v>
      </c>
      <c r="D106" s="13" t="s">
        <v>119</v>
      </c>
    </row>
    <row r="107" spans="1:4" ht="30" customHeight="1" x14ac:dyDescent="0.15">
      <c r="A107" s="9">
        <v>104</v>
      </c>
      <c r="B107" s="12" t="s">
        <v>170</v>
      </c>
      <c r="C107" s="12" t="s">
        <v>171</v>
      </c>
      <c r="D107" s="13" t="s">
        <v>172</v>
      </c>
    </row>
    <row r="108" spans="1:4" ht="30" customHeight="1" x14ac:dyDescent="0.15">
      <c r="A108" s="9">
        <v>105</v>
      </c>
      <c r="B108" s="12" t="s">
        <v>140</v>
      </c>
      <c r="C108" s="12" t="s">
        <v>141</v>
      </c>
      <c r="D108" s="13" t="s">
        <v>142</v>
      </c>
    </row>
    <row r="109" spans="1:4" ht="30" customHeight="1" x14ac:dyDescent="0.15">
      <c r="A109" s="9">
        <v>106</v>
      </c>
      <c r="B109" s="12" t="s">
        <v>284</v>
      </c>
      <c r="C109" s="12" t="s">
        <v>285</v>
      </c>
      <c r="D109" s="13" t="s">
        <v>286</v>
      </c>
    </row>
    <row r="110" spans="1:4" ht="30" customHeight="1" x14ac:dyDescent="0.15">
      <c r="A110" s="9">
        <v>107</v>
      </c>
      <c r="B110" s="12" t="s">
        <v>60</v>
      </c>
      <c r="C110" s="12" t="s">
        <v>61</v>
      </c>
      <c r="D110" s="13" t="s">
        <v>62</v>
      </c>
    </row>
    <row r="111" spans="1:4" ht="30" customHeight="1" x14ac:dyDescent="0.15">
      <c r="A111" s="9">
        <v>108</v>
      </c>
      <c r="B111" s="12" t="s">
        <v>78</v>
      </c>
      <c r="C111" s="12" t="s">
        <v>79</v>
      </c>
      <c r="D111" s="13" t="s">
        <v>80</v>
      </c>
    </row>
    <row r="112" spans="1:4" ht="30" customHeight="1" x14ac:dyDescent="0.15">
      <c r="A112" s="9">
        <v>109</v>
      </c>
      <c r="B112" s="12" t="s">
        <v>382</v>
      </c>
      <c r="C112" s="12" t="s">
        <v>383</v>
      </c>
      <c r="D112" s="13" t="s">
        <v>384</v>
      </c>
    </row>
    <row r="113" spans="1:4" ht="30" customHeight="1" x14ac:dyDescent="0.15">
      <c r="A113" s="9">
        <v>110</v>
      </c>
      <c r="B113" s="12" t="s">
        <v>246</v>
      </c>
      <c r="C113" s="12" t="s">
        <v>247</v>
      </c>
      <c r="D113" s="13" t="s">
        <v>29</v>
      </c>
    </row>
    <row r="114" spans="1:4" ht="30" customHeight="1" x14ac:dyDescent="0.15">
      <c r="A114" s="9">
        <v>111</v>
      </c>
      <c r="B114" s="12" t="s">
        <v>428</v>
      </c>
      <c r="C114" s="12" t="s">
        <v>429</v>
      </c>
      <c r="D114" s="13" t="s">
        <v>29</v>
      </c>
    </row>
    <row r="115" spans="1:4" ht="30" customHeight="1" x14ac:dyDescent="0.15">
      <c r="A115" s="9">
        <v>112</v>
      </c>
      <c r="B115" s="12" t="s">
        <v>538</v>
      </c>
      <c r="C115" s="12" t="s">
        <v>539</v>
      </c>
      <c r="D115" s="13" t="s">
        <v>16</v>
      </c>
    </row>
    <row r="116" spans="1:4" ht="30" customHeight="1" x14ac:dyDescent="0.15">
      <c r="A116" s="9">
        <v>113</v>
      </c>
      <c r="B116" s="12" t="s">
        <v>49</v>
      </c>
      <c r="C116" s="12" t="s">
        <v>50</v>
      </c>
      <c r="D116" s="13" t="s">
        <v>51</v>
      </c>
    </row>
    <row r="117" spans="1:4" ht="30" customHeight="1" x14ac:dyDescent="0.15">
      <c r="A117" s="9">
        <v>114</v>
      </c>
      <c r="B117" s="12" t="s">
        <v>316</v>
      </c>
      <c r="C117" s="12" t="s">
        <v>317</v>
      </c>
      <c r="D117" s="13" t="s">
        <v>318</v>
      </c>
    </row>
    <row r="118" spans="1:4" ht="30" customHeight="1" x14ac:dyDescent="0.15">
      <c r="A118" s="9">
        <v>115</v>
      </c>
      <c r="B118" s="12" t="s">
        <v>137</v>
      </c>
      <c r="C118" s="12" t="s">
        <v>138</v>
      </c>
      <c r="D118" s="13" t="s">
        <v>139</v>
      </c>
    </row>
    <row r="119" spans="1:4" ht="30" customHeight="1" x14ac:dyDescent="0.15">
      <c r="A119" s="9">
        <v>116</v>
      </c>
      <c r="B119" s="12" t="s">
        <v>145</v>
      </c>
      <c r="C119" s="12" t="s">
        <v>146</v>
      </c>
      <c r="D119" s="13" t="s">
        <v>139</v>
      </c>
    </row>
    <row r="120" spans="1:4" ht="30" customHeight="1" x14ac:dyDescent="0.15">
      <c r="A120" s="9">
        <v>117</v>
      </c>
      <c r="B120" s="12" t="s">
        <v>185</v>
      </c>
      <c r="C120" s="12" t="s">
        <v>186</v>
      </c>
      <c r="D120" s="13" t="s">
        <v>187</v>
      </c>
    </row>
    <row r="121" spans="1:4" ht="30" customHeight="1" x14ac:dyDescent="0.15">
      <c r="A121" s="9">
        <v>118</v>
      </c>
      <c r="B121" s="12" t="s">
        <v>510</v>
      </c>
      <c r="C121" s="12" t="s">
        <v>511</v>
      </c>
      <c r="D121" s="13" t="s">
        <v>21</v>
      </c>
    </row>
    <row r="122" spans="1:4" ht="30" customHeight="1" x14ac:dyDescent="0.15">
      <c r="A122" s="9">
        <v>119</v>
      </c>
      <c r="B122" s="12" t="s">
        <v>158</v>
      </c>
      <c r="C122" s="12" t="s">
        <v>159</v>
      </c>
      <c r="D122" s="13" t="s">
        <v>160</v>
      </c>
    </row>
    <row r="123" spans="1:4" ht="30" customHeight="1" x14ac:dyDescent="0.15">
      <c r="A123" s="9">
        <v>120</v>
      </c>
      <c r="B123" s="12" t="s">
        <v>363</v>
      </c>
      <c r="C123" s="12" t="s">
        <v>364</v>
      </c>
      <c r="D123" s="13" t="s">
        <v>365</v>
      </c>
    </row>
    <row r="124" spans="1:4" ht="30" customHeight="1" x14ac:dyDescent="0.15">
      <c r="A124" s="9">
        <v>121</v>
      </c>
      <c r="B124" s="12" t="s">
        <v>493</v>
      </c>
      <c r="C124" s="12" t="s">
        <v>494</v>
      </c>
      <c r="D124" s="13" t="s">
        <v>495</v>
      </c>
    </row>
    <row r="125" spans="1:4" ht="30" customHeight="1" x14ac:dyDescent="0.15">
      <c r="A125" s="9">
        <v>122</v>
      </c>
      <c r="B125" s="12" t="s">
        <v>404</v>
      </c>
      <c r="C125" s="12" t="s">
        <v>405</v>
      </c>
      <c r="D125" s="13" t="s">
        <v>406</v>
      </c>
    </row>
    <row r="126" spans="1:4" ht="30" customHeight="1" x14ac:dyDescent="0.15">
      <c r="A126" s="9">
        <v>123</v>
      </c>
      <c r="B126" s="12" t="s">
        <v>229</v>
      </c>
      <c r="C126" s="12" t="s">
        <v>230</v>
      </c>
      <c r="D126" s="13" t="s">
        <v>231</v>
      </c>
    </row>
    <row r="127" spans="1:4" ht="30" customHeight="1" x14ac:dyDescent="0.15">
      <c r="A127" s="9">
        <v>124</v>
      </c>
      <c r="B127" s="12" t="s">
        <v>273</v>
      </c>
      <c r="C127" s="12" t="s">
        <v>274</v>
      </c>
      <c r="D127" s="13" t="s">
        <v>275</v>
      </c>
    </row>
    <row r="128" spans="1:4" ht="30" customHeight="1" x14ac:dyDescent="0.15">
      <c r="A128" s="9">
        <v>125</v>
      </c>
      <c r="B128" s="12" t="s">
        <v>425</v>
      </c>
      <c r="C128" s="12" t="s">
        <v>426</v>
      </c>
      <c r="D128" s="13" t="s">
        <v>427</v>
      </c>
    </row>
    <row r="129" spans="1:4" ht="30" customHeight="1" x14ac:dyDescent="0.15">
      <c r="A129" s="9">
        <v>126</v>
      </c>
      <c r="B129" s="12" t="s">
        <v>525</v>
      </c>
      <c r="C129" s="12" t="s">
        <v>526</v>
      </c>
      <c r="D129" s="13" t="s">
        <v>527</v>
      </c>
    </row>
    <row r="130" spans="1:4" ht="30" customHeight="1" x14ac:dyDescent="0.15">
      <c r="A130" s="9">
        <v>127</v>
      </c>
      <c r="B130" s="12" t="s">
        <v>391</v>
      </c>
      <c r="C130" s="12" t="s">
        <v>392</v>
      </c>
      <c r="D130" s="13" t="s">
        <v>393</v>
      </c>
    </row>
    <row r="131" spans="1:4" ht="30" customHeight="1" x14ac:dyDescent="0.15">
      <c r="A131" s="9">
        <v>128</v>
      </c>
      <c r="B131" s="12" t="s">
        <v>376</v>
      </c>
      <c r="C131" s="12" t="s">
        <v>377</v>
      </c>
      <c r="D131" s="13" t="s">
        <v>378</v>
      </c>
    </row>
    <row r="132" spans="1:4" ht="30" customHeight="1" x14ac:dyDescent="0.15">
      <c r="A132" s="9">
        <v>129</v>
      </c>
      <c r="B132" s="12" t="s">
        <v>248</v>
      </c>
      <c r="C132" s="12" t="s">
        <v>249</v>
      </c>
      <c r="D132" s="13" t="s">
        <v>250</v>
      </c>
    </row>
    <row r="133" spans="1:4" ht="30" customHeight="1" x14ac:dyDescent="0.15">
      <c r="A133" s="9">
        <v>130</v>
      </c>
      <c r="B133" s="12" t="s">
        <v>243</v>
      </c>
      <c r="C133" s="12" t="s">
        <v>244</v>
      </c>
      <c r="D133" s="13" t="s">
        <v>245</v>
      </c>
    </row>
    <row r="134" spans="1:4" ht="30" customHeight="1" x14ac:dyDescent="0.15">
      <c r="A134" s="9">
        <v>131</v>
      </c>
      <c r="B134" s="12" t="s">
        <v>182</v>
      </c>
      <c r="C134" s="12" t="s">
        <v>183</v>
      </c>
      <c r="D134" s="13" t="s">
        <v>184</v>
      </c>
    </row>
    <row r="135" spans="1:4" ht="30" customHeight="1" x14ac:dyDescent="0.15">
      <c r="A135" s="9">
        <v>132</v>
      </c>
      <c r="B135" s="12" t="s">
        <v>197</v>
      </c>
      <c r="C135" s="12" t="s">
        <v>198</v>
      </c>
      <c r="D135" s="13" t="s">
        <v>199</v>
      </c>
    </row>
    <row r="136" spans="1:4" ht="30" customHeight="1" x14ac:dyDescent="0.15">
      <c r="A136" s="9">
        <v>133</v>
      </c>
      <c r="B136" s="12" t="s">
        <v>456</v>
      </c>
      <c r="C136" s="12" t="s">
        <v>457</v>
      </c>
      <c r="D136" s="13" t="s">
        <v>25</v>
      </c>
    </row>
    <row r="137" spans="1:4" ht="30" customHeight="1" x14ac:dyDescent="0.15">
      <c r="A137" s="9">
        <v>134</v>
      </c>
      <c r="B137" s="12" t="s">
        <v>75</v>
      </c>
      <c r="C137" s="12" t="s">
        <v>76</v>
      </c>
      <c r="D137" s="13" t="s">
        <v>77</v>
      </c>
    </row>
    <row r="138" spans="1:4" ht="30" customHeight="1" x14ac:dyDescent="0.15">
      <c r="A138" s="9">
        <v>135</v>
      </c>
      <c r="B138" s="12" t="s">
        <v>270</v>
      </c>
      <c r="C138" s="12" t="s">
        <v>271</v>
      </c>
      <c r="D138" s="13" t="s">
        <v>272</v>
      </c>
    </row>
    <row r="139" spans="1:4" ht="30" customHeight="1" x14ac:dyDescent="0.15">
      <c r="A139" s="9">
        <v>136</v>
      </c>
      <c r="B139" s="12" t="s">
        <v>267</v>
      </c>
      <c r="C139" s="12" t="s">
        <v>268</v>
      </c>
      <c r="D139" s="13" t="s">
        <v>269</v>
      </c>
    </row>
    <row r="140" spans="1:4" ht="30" customHeight="1" x14ac:dyDescent="0.15">
      <c r="A140" s="9">
        <v>137</v>
      </c>
      <c r="B140" s="12" t="s">
        <v>165</v>
      </c>
      <c r="C140" s="12" t="s">
        <v>166</v>
      </c>
      <c r="D140" s="13" t="s">
        <v>167</v>
      </c>
    </row>
    <row r="141" spans="1:4" ht="30" customHeight="1" x14ac:dyDescent="0.15">
      <c r="A141" s="9">
        <v>138</v>
      </c>
      <c r="B141" s="12" t="s">
        <v>126</v>
      </c>
      <c r="C141" s="12" t="s">
        <v>127</v>
      </c>
      <c r="D141" s="13" t="s">
        <v>128</v>
      </c>
    </row>
    <row r="142" spans="1:4" ht="30" customHeight="1" x14ac:dyDescent="0.15">
      <c r="A142" s="9">
        <v>139</v>
      </c>
      <c r="B142" s="12" t="s">
        <v>419</v>
      </c>
      <c r="C142" s="12" t="s">
        <v>420</v>
      </c>
      <c r="D142" s="13" t="s">
        <v>421</v>
      </c>
    </row>
    <row r="143" spans="1:4" ht="30" customHeight="1" x14ac:dyDescent="0.15">
      <c r="A143" s="9">
        <v>140</v>
      </c>
      <c r="B143" s="12" t="s">
        <v>407</v>
      </c>
      <c r="C143" s="12" t="s">
        <v>408</v>
      </c>
      <c r="D143" s="13" t="s">
        <v>409</v>
      </c>
    </row>
    <row r="144" spans="1:4" ht="30" customHeight="1" x14ac:dyDescent="0.15">
      <c r="A144" s="9">
        <v>141</v>
      </c>
      <c r="B144" s="12" t="s">
        <v>212</v>
      </c>
      <c r="C144" s="12" t="s">
        <v>213</v>
      </c>
      <c r="D144" s="13" t="s">
        <v>214</v>
      </c>
    </row>
    <row r="145" spans="1:4" ht="30" customHeight="1" x14ac:dyDescent="0.15">
      <c r="A145" s="9">
        <v>142</v>
      </c>
      <c r="B145" s="12" t="s">
        <v>467</v>
      </c>
      <c r="C145" s="12" t="s">
        <v>468</v>
      </c>
      <c r="D145" s="13" t="s">
        <v>469</v>
      </c>
    </row>
    <row r="146" spans="1:4" ht="30" customHeight="1" x14ac:dyDescent="0.15">
      <c r="A146" s="9">
        <v>143</v>
      </c>
      <c r="B146" s="12" t="s">
        <v>37</v>
      </c>
      <c r="C146" s="12" t="s">
        <v>38</v>
      </c>
      <c r="D146" s="13" t="s">
        <v>39</v>
      </c>
    </row>
    <row r="147" spans="1:4" ht="30" customHeight="1" x14ac:dyDescent="0.15">
      <c r="A147" s="9">
        <v>144</v>
      </c>
      <c r="B147" s="12" t="s">
        <v>323</v>
      </c>
      <c r="C147" s="12" t="s">
        <v>324</v>
      </c>
      <c r="D147" s="13" t="s">
        <v>325</v>
      </c>
    </row>
    <row r="148" spans="1:4" ht="30" customHeight="1" x14ac:dyDescent="0.15">
      <c r="A148" s="9">
        <v>145</v>
      </c>
      <c r="B148" s="12" t="s">
        <v>313</v>
      </c>
      <c r="C148" s="12" t="s">
        <v>314</v>
      </c>
      <c r="D148" s="13" t="s">
        <v>315</v>
      </c>
    </row>
    <row r="149" spans="1:4" ht="30" customHeight="1" x14ac:dyDescent="0.15">
      <c r="A149" s="9">
        <v>146</v>
      </c>
      <c r="B149" s="12" t="s">
        <v>279</v>
      </c>
      <c r="C149" s="12" t="s">
        <v>280</v>
      </c>
      <c r="D149" s="13" t="s">
        <v>281</v>
      </c>
    </row>
    <row r="150" spans="1:4" ht="30" customHeight="1" x14ac:dyDescent="0.15">
      <c r="A150" s="9">
        <v>147</v>
      </c>
      <c r="B150" s="12" t="s">
        <v>188</v>
      </c>
      <c r="C150" s="12" t="s">
        <v>189</v>
      </c>
      <c r="D150" s="13" t="s">
        <v>190</v>
      </c>
    </row>
    <row r="151" spans="1:4" ht="30" customHeight="1" x14ac:dyDescent="0.15">
      <c r="A151" s="9">
        <v>148</v>
      </c>
      <c r="B151" s="12" t="s">
        <v>464</v>
      </c>
      <c r="C151" s="12" t="s">
        <v>465</v>
      </c>
      <c r="D151" s="13" t="s">
        <v>466</v>
      </c>
    </row>
    <row r="152" spans="1:4" ht="30" customHeight="1" x14ac:dyDescent="0.15">
      <c r="A152" s="9">
        <v>149</v>
      </c>
      <c r="B152" s="12" t="s">
        <v>92</v>
      </c>
      <c r="C152" s="12" t="s">
        <v>93</v>
      </c>
      <c r="D152" s="13" t="s">
        <v>94</v>
      </c>
    </row>
    <row r="153" spans="1:4" ht="30" customHeight="1" x14ac:dyDescent="0.15">
      <c r="A153" s="9">
        <v>150</v>
      </c>
      <c r="B153" s="12" t="s">
        <v>326</v>
      </c>
      <c r="C153" s="12" t="s">
        <v>327</v>
      </c>
      <c r="D153" s="13" t="s">
        <v>20</v>
      </c>
    </row>
    <row r="154" spans="1:4" ht="30" customHeight="1" x14ac:dyDescent="0.15">
      <c r="A154" s="9">
        <v>151</v>
      </c>
      <c r="B154" s="12" t="s">
        <v>504</v>
      </c>
      <c r="C154" s="12" t="s">
        <v>505</v>
      </c>
      <c r="D154" s="13" t="s">
        <v>20</v>
      </c>
    </row>
    <row r="155" spans="1:4" ht="30" customHeight="1" x14ac:dyDescent="0.15">
      <c r="A155" s="9">
        <v>152</v>
      </c>
      <c r="B155" s="12" t="s">
        <v>458</v>
      </c>
      <c r="C155" s="12" t="s">
        <v>459</v>
      </c>
      <c r="D155" s="13" t="s">
        <v>460</v>
      </c>
    </row>
    <row r="156" spans="1:4" ht="30" customHeight="1" x14ac:dyDescent="0.15">
      <c r="A156" s="9">
        <v>153</v>
      </c>
      <c r="B156" s="12" t="s">
        <v>470</v>
      </c>
      <c r="C156" s="12" t="s">
        <v>471</v>
      </c>
      <c r="D156" s="13" t="s">
        <v>472</v>
      </c>
    </row>
    <row r="157" spans="1:4" ht="30" customHeight="1" x14ac:dyDescent="0.15">
      <c r="A157" s="9">
        <v>154</v>
      </c>
      <c r="B157" s="12" t="s">
        <v>545</v>
      </c>
      <c r="C157" s="12" t="s">
        <v>546</v>
      </c>
      <c r="D157" s="13" t="s">
        <v>547</v>
      </c>
    </row>
    <row r="158" spans="1:4" ht="30" customHeight="1" x14ac:dyDescent="0.15">
      <c r="A158" s="9">
        <v>155</v>
      </c>
      <c r="B158" s="12" t="s">
        <v>433</v>
      </c>
      <c r="C158" s="12" t="s">
        <v>434</v>
      </c>
      <c r="D158" s="13" t="s">
        <v>30</v>
      </c>
    </row>
    <row r="159" spans="1:4" ht="30" customHeight="1" x14ac:dyDescent="0.15">
      <c r="A159" s="9">
        <v>156</v>
      </c>
      <c r="B159" s="12" t="s">
        <v>430</v>
      </c>
      <c r="C159" s="12" t="s">
        <v>431</v>
      </c>
      <c r="D159" s="13" t="s">
        <v>432</v>
      </c>
    </row>
    <row r="160" spans="1:4" ht="30" customHeight="1" x14ac:dyDescent="0.15">
      <c r="A160" s="9">
        <v>157</v>
      </c>
      <c r="B160" s="12" t="s">
        <v>221</v>
      </c>
      <c r="C160" s="12" t="s">
        <v>222</v>
      </c>
      <c r="D160" s="13" t="s">
        <v>31</v>
      </c>
    </row>
    <row r="161" spans="1:4" ht="30" customHeight="1" x14ac:dyDescent="0.15">
      <c r="A161" s="9">
        <v>158</v>
      </c>
      <c r="B161" s="12" t="s">
        <v>298</v>
      </c>
      <c r="C161" s="12" t="s">
        <v>299</v>
      </c>
      <c r="D161" s="13" t="s">
        <v>300</v>
      </c>
    </row>
    <row r="162" spans="1:4" ht="30" customHeight="1" x14ac:dyDescent="0.15">
      <c r="A162" s="9">
        <v>159</v>
      </c>
      <c r="B162" s="12" t="s">
        <v>100</v>
      </c>
      <c r="C162" s="12" t="s">
        <v>101</v>
      </c>
      <c r="D162" s="13" t="s">
        <v>102</v>
      </c>
    </row>
    <row r="163" spans="1:4" ht="30" customHeight="1" x14ac:dyDescent="0.15">
      <c r="A163" s="9">
        <v>160</v>
      </c>
      <c r="B163" s="12" t="s">
        <v>191</v>
      </c>
      <c r="C163" s="12" t="s">
        <v>192</v>
      </c>
      <c r="D163" s="13" t="s">
        <v>193</v>
      </c>
    </row>
    <row r="164" spans="1:4" ht="30" customHeight="1" x14ac:dyDescent="0.15">
      <c r="A164" s="9">
        <v>161</v>
      </c>
      <c r="B164" s="12" t="s">
        <v>357</v>
      </c>
      <c r="C164" s="12" t="s">
        <v>358</v>
      </c>
      <c r="D164" s="13" t="s">
        <v>359</v>
      </c>
    </row>
    <row r="165" spans="1:4" ht="30" customHeight="1" x14ac:dyDescent="0.15">
      <c r="A165" s="9">
        <v>162</v>
      </c>
      <c r="B165" s="12" t="s">
        <v>83</v>
      </c>
      <c r="C165" s="12" t="s">
        <v>84</v>
      </c>
      <c r="D165" s="13" t="s">
        <v>19</v>
      </c>
    </row>
    <row r="166" spans="1:4" ht="30" customHeight="1" x14ac:dyDescent="0.15">
      <c r="A166" s="9">
        <v>163</v>
      </c>
      <c r="B166" s="12" t="s">
        <v>422</v>
      </c>
      <c r="C166" s="12" t="s">
        <v>423</v>
      </c>
      <c r="D166" s="13" t="s">
        <v>424</v>
      </c>
    </row>
    <row r="167" spans="1:4" ht="30" customHeight="1" x14ac:dyDescent="0.15">
      <c r="A167" s="9">
        <v>164</v>
      </c>
      <c r="B167" s="12" t="s">
        <v>490</v>
      </c>
      <c r="C167" s="12" t="s">
        <v>491</v>
      </c>
      <c r="D167" s="13" t="s">
        <v>492</v>
      </c>
    </row>
    <row r="168" spans="1:4" ht="30" customHeight="1" x14ac:dyDescent="0.15">
      <c r="A168" s="9">
        <v>165</v>
      </c>
      <c r="B168" s="12" t="s">
        <v>232</v>
      </c>
      <c r="C168" s="12" t="s">
        <v>233</v>
      </c>
      <c r="D168" s="13" t="s">
        <v>234</v>
      </c>
    </row>
    <row r="169" spans="1:4" ht="30" customHeight="1" x14ac:dyDescent="0.15">
      <c r="A169" s="9">
        <v>166</v>
      </c>
      <c r="B169" s="12" t="s">
        <v>111</v>
      </c>
      <c r="C169" s="12" t="s">
        <v>112</v>
      </c>
      <c r="D169" s="13" t="s">
        <v>113</v>
      </c>
    </row>
    <row r="170" spans="1:4" ht="30" customHeight="1" x14ac:dyDescent="0.15">
      <c r="A170" s="9">
        <v>167</v>
      </c>
      <c r="B170" s="12" t="s">
        <v>173</v>
      </c>
      <c r="C170" s="12" t="s">
        <v>174</v>
      </c>
      <c r="D170" s="13" t="s">
        <v>175</v>
      </c>
    </row>
    <row r="171" spans="1:4" ht="30" customHeight="1" x14ac:dyDescent="0.15">
      <c r="A171" s="9">
        <v>168</v>
      </c>
      <c r="B171" s="12" t="s">
        <v>85</v>
      </c>
      <c r="C171" s="12" t="s">
        <v>86</v>
      </c>
      <c r="D171" s="13" t="s">
        <v>2</v>
      </c>
    </row>
    <row r="172" spans="1:4" ht="30" customHeight="1" x14ac:dyDescent="0.15">
      <c r="A172" s="9">
        <v>169</v>
      </c>
      <c r="B172" s="12" t="s">
        <v>95</v>
      </c>
      <c r="C172" s="12" t="s">
        <v>96</v>
      </c>
      <c r="D172" s="13" t="s">
        <v>2</v>
      </c>
    </row>
    <row r="173" spans="1:4" ht="30" customHeight="1" x14ac:dyDescent="0.15">
      <c r="A173" s="9">
        <v>170</v>
      </c>
      <c r="B173" s="12" t="s">
        <v>369</v>
      </c>
      <c r="C173" s="12" t="s">
        <v>370</v>
      </c>
      <c r="D173" s="13" t="s">
        <v>2</v>
      </c>
    </row>
    <row r="174" spans="1:4" ht="30" customHeight="1" x14ac:dyDescent="0.15">
      <c r="A174" s="9">
        <v>171</v>
      </c>
      <c r="B174" s="12" t="s">
        <v>478</v>
      </c>
      <c r="C174" s="12" t="s">
        <v>479</v>
      </c>
      <c r="D174" s="13" t="s">
        <v>2</v>
      </c>
    </row>
    <row r="175" spans="1:4" ht="30" customHeight="1" x14ac:dyDescent="0.15">
      <c r="A175" s="9">
        <v>172</v>
      </c>
      <c r="B175" s="12" t="s">
        <v>519</v>
      </c>
      <c r="C175" s="12" t="s">
        <v>520</v>
      </c>
      <c r="D175" s="13" t="s">
        <v>2</v>
      </c>
    </row>
    <row r="176" spans="1:4" ht="30" customHeight="1" x14ac:dyDescent="0.15">
      <c r="A176" s="9">
        <v>173</v>
      </c>
      <c r="B176" s="12" t="s">
        <v>155</v>
      </c>
      <c r="C176" s="12" t="s">
        <v>156</v>
      </c>
      <c r="D176" s="13" t="s">
        <v>157</v>
      </c>
    </row>
    <row r="177" spans="1:4" ht="30" customHeight="1" x14ac:dyDescent="0.15">
      <c r="A177" s="9">
        <v>174</v>
      </c>
      <c r="B177" s="12" t="s">
        <v>385</v>
      </c>
      <c r="C177" s="12" t="s">
        <v>386</v>
      </c>
      <c r="D177" s="13" t="s">
        <v>387</v>
      </c>
    </row>
    <row r="178" spans="1:4" ht="30" customHeight="1" x14ac:dyDescent="0.15">
      <c r="A178" s="9">
        <v>175</v>
      </c>
      <c r="B178" s="12" t="s">
        <v>276</v>
      </c>
      <c r="C178" s="12" t="s">
        <v>277</v>
      </c>
      <c r="D178" s="13" t="s">
        <v>278</v>
      </c>
    </row>
    <row r="179" spans="1:4" ht="30" customHeight="1" x14ac:dyDescent="0.15">
      <c r="A179" s="9">
        <v>176</v>
      </c>
      <c r="B179" s="12" t="s">
        <v>52</v>
      </c>
      <c r="C179" s="12" t="s">
        <v>53</v>
      </c>
      <c r="D179" s="13" t="s">
        <v>54</v>
      </c>
    </row>
    <row r="180" spans="1:4" ht="30" customHeight="1" x14ac:dyDescent="0.15">
      <c r="A180" s="9">
        <v>177</v>
      </c>
      <c r="B180" s="12" t="s">
        <v>179</v>
      </c>
      <c r="C180" s="12" t="s">
        <v>180</v>
      </c>
      <c r="D180" s="13" t="s">
        <v>181</v>
      </c>
    </row>
    <row r="181" spans="1:4" ht="30" customHeight="1" x14ac:dyDescent="0.15">
      <c r="A181" s="9">
        <v>178</v>
      </c>
      <c r="B181" s="12" t="s">
        <v>410</v>
      </c>
      <c r="C181" s="12" t="s">
        <v>411</v>
      </c>
      <c r="D181" s="13" t="s">
        <v>412</v>
      </c>
    </row>
    <row r="182" spans="1:4" ht="30" customHeight="1" x14ac:dyDescent="0.15">
      <c r="A182" s="9">
        <v>179</v>
      </c>
      <c r="B182" s="12" t="s">
        <v>293</v>
      </c>
      <c r="C182" s="12" t="s">
        <v>294</v>
      </c>
      <c r="D182" s="13" t="s">
        <v>27</v>
      </c>
    </row>
    <row r="183" spans="1:4" ht="30" customHeight="1" x14ac:dyDescent="0.15">
      <c r="A183" s="9">
        <v>180</v>
      </c>
      <c r="B183" s="12" t="s">
        <v>251</v>
      </c>
      <c r="C183" s="12" t="s">
        <v>252</v>
      </c>
      <c r="D183" s="13" t="s">
        <v>253</v>
      </c>
    </row>
    <row r="184" spans="1:4" ht="30" customHeight="1" x14ac:dyDescent="0.15">
      <c r="A184" s="9">
        <v>181</v>
      </c>
      <c r="B184" s="12" t="s">
        <v>35</v>
      </c>
      <c r="C184" s="12" t="s">
        <v>36</v>
      </c>
      <c r="D184" s="13" t="s">
        <v>28</v>
      </c>
    </row>
    <row r="185" spans="1:4" ht="30" customHeight="1" x14ac:dyDescent="0.15">
      <c r="A185" s="9">
        <v>182</v>
      </c>
      <c r="B185" s="12" t="s">
        <v>256</v>
      </c>
      <c r="C185" s="12" t="s">
        <v>257</v>
      </c>
      <c r="D185" s="13" t="s">
        <v>28</v>
      </c>
    </row>
    <row r="186" spans="1:4" ht="30" customHeight="1" x14ac:dyDescent="0.15">
      <c r="A186" s="9">
        <v>183</v>
      </c>
      <c r="B186" s="12" t="s">
        <v>321</v>
      </c>
      <c r="C186" s="12" t="s">
        <v>322</v>
      </c>
      <c r="D186" s="13" t="s">
        <v>28</v>
      </c>
    </row>
    <row r="187" spans="1:4" ht="30" customHeight="1" x14ac:dyDescent="0.15">
      <c r="A187" s="9">
        <v>184</v>
      </c>
      <c r="B187" s="12" t="s">
        <v>341</v>
      </c>
      <c r="C187" s="12" t="s">
        <v>342</v>
      </c>
      <c r="D187" s="13" t="s">
        <v>28</v>
      </c>
    </row>
    <row r="188" spans="1:4" ht="30" customHeight="1" x14ac:dyDescent="0.15">
      <c r="A188" s="9">
        <v>185</v>
      </c>
      <c r="B188" s="12" t="s">
        <v>435</v>
      </c>
      <c r="C188" s="12" t="s">
        <v>436</v>
      </c>
      <c r="D188" s="13" t="s">
        <v>28</v>
      </c>
    </row>
    <row r="189" spans="1:4" ht="30" customHeight="1" x14ac:dyDescent="0.15">
      <c r="A189" s="9">
        <v>186</v>
      </c>
      <c r="B189" s="12" t="s">
        <v>517</v>
      </c>
      <c r="C189" s="12" t="s">
        <v>518</v>
      </c>
      <c r="D189" s="13" t="s">
        <v>13</v>
      </c>
    </row>
    <row r="190" spans="1:4" ht="30" customHeight="1" x14ac:dyDescent="0.15">
      <c r="A190" s="9">
        <v>187</v>
      </c>
      <c r="B190" s="12" t="s">
        <v>521</v>
      </c>
      <c r="C190" s="12" t="s">
        <v>522</v>
      </c>
      <c r="D190" s="13" t="s">
        <v>13</v>
      </c>
    </row>
    <row r="191" spans="1:4" ht="30" customHeight="1" x14ac:dyDescent="0.15">
      <c r="A191" s="9">
        <v>188</v>
      </c>
      <c r="B191" s="12" t="s">
        <v>540</v>
      </c>
      <c r="C191" s="12" t="s">
        <v>541</v>
      </c>
      <c r="D191" s="13" t="s">
        <v>542</v>
      </c>
    </row>
    <row r="192" spans="1:4" ht="30" customHeight="1" x14ac:dyDescent="0.15">
      <c r="A192" s="9">
        <v>189</v>
      </c>
      <c r="B192" s="12" t="s">
        <v>501</v>
      </c>
      <c r="C192" s="12" t="s">
        <v>502</v>
      </c>
      <c r="D192" s="13" t="s">
        <v>503</v>
      </c>
    </row>
    <row r="193" spans="1:4" ht="30" customHeight="1" x14ac:dyDescent="0.15">
      <c r="A193" s="9">
        <v>190</v>
      </c>
      <c r="B193" s="12" t="s">
        <v>290</v>
      </c>
      <c r="C193" s="12" t="s">
        <v>291</v>
      </c>
      <c r="D193" s="13" t="s">
        <v>292</v>
      </c>
    </row>
    <row r="194" spans="1:4" ht="30" customHeight="1" x14ac:dyDescent="0.15">
      <c r="A194" s="9">
        <v>191</v>
      </c>
      <c r="B194" s="12" t="s">
        <v>333</v>
      </c>
      <c r="C194" s="12" t="s">
        <v>334</v>
      </c>
      <c r="D194" s="13" t="s">
        <v>292</v>
      </c>
    </row>
    <row r="195" spans="1:4" ht="30" customHeight="1" x14ac:dyDescent="0.15">
      <c r="A195" s="9">
        <v>192</v>
      </c>
      <c r="B195" s="12" t="s">
        <v>440</v>
      </c>
      <c r="C195" s="12" t="s">
        <v>441</v>
      </c>
      <c r="D195" s="13" t="s">
        <v>442</v>
      </c>
    </row>
    <row r="196" spans="1:4" ht="30" customHeight="1" x14ac:dyDescent="0.15">
      <c r="A196" s="9">
        <v>193</v>
      </c>
      <c r="B196" s="12" t="s">
        <v>57</v>
      </c>
      <c r="C196" s="12" t="s">
        <v>58</v>
      </c>
      <c r="D196" s="13" t="s">
        <v>59</v>
      </c>
    </row>
    <row r="197" spans="1:4" ht="30" customHeight="1" x14ac:dyDescent="0.15">
      <c r="A197" s="11">
        <v>194</v>
      </c>
      <c r="B197" s="16" t="s">
        <v>210</v>
      </c>
      <c r="C197" s="16" t="s">
        <v>211</v>
      </c>
      <c r="D197" s="17" t="s">
        <v>14</v>
      </c>
    </row>
  </sheetData>
  <sortState ref="A4:F352">
    <sortCondition ref="D4:D352"/>
  </sortState>
  <mergeCells count="2">
    <mergeCell ref="A1:D1"/>
    <mergeCell ref="A2:D2"/>
  </mergeCells>
  <phoneticPr fontId="14" type="noConversion"/>
  <conditionalFormatting sqref="B198:B1048576 B1:B3">
    <cfRule type="duplicateValues" dxfId="6" priority="622"/>
    <cfRule type="duplicateValues" dxfId="5" priority="623"/>
  </conditionalFormatting>
  <conditionalFormatting sqref="B198:B1048576 B1:B3">
    <cfRule type="duplicateValues" dxfId="4" priority="680"/>
  </conditionalFormatting>
  <conditionalFormatting sqref="B4:B190">
    <cfRule type="duplicateValues" dxfId="3" priority="4"/>
  </conditionalFormatting>
  <conditionalFormatting sqref="B192:B193">
    <cfRule type="duplicateValues" dxfId="2" priority="3"/>
  </conditionalFormatting>
  <conditionalFormatting sqref="B191">
    <cfRule type="duplicateValues" dxfId="1" priority="2"/>
  </conditionalFormatting>
  <conditionalFormatting sqref="B194:B197">
    <cfRule type="duplicateValues" dxfId="0" priority="1"/>
  </conditionalFormatting>
  <printOptions horizontalCentered="1"/>
  <pageMargins left="0.55118110236220474" right="0.35433070866141736" top="1.0629921259842521" bottom="0.51181102362204722" header="0.31496062992125984" footer="0.31496062992125984"/>
  <pageSetup paperSize="9" orientation="portrait" useFirstPageNumber="1" r:id="rId1"/>
  <headerFooter alignWithMargins="0">
    <oddHeader>&amp;C&amp;18</oddHeader>
    <oddFooter>&amp;C&amp;P/24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2018第4批(通过)</vt:lpstr>
      <vt:lpstr>'2018第4批(通过)'!Print_Titles</vt:lpstr>
    </vt:vector>
  </TitlesOfParts>
  <Company>Chinese 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吕睿</dc:creator>
  <cp:lastModifiedBy>吕睿</cp:lastModifiedBy>
  <cp:lastPrinted>2018-04-23T08:05:53Z</cp:lastPrinted>
  <dcterms:created xsi:type="dcterms:W3CDTF">2016-05-13T08:19:17Z</dcterms:created>
  <dcterms:modified xsi:type="dcterms:W3CDTF">2018-10-09T08:34:01Z</dcterms:modified>
</cp:coreProperties>
</file>